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490" windowHeight="7485" tabRatio="680"/>
  </bookViews>
  <sheets>
    <sheet name="стр.1" sheetId="1" r:id="rId1"/>
    <sheet name="стр.2" sheetId="6" r:id="rId2"/>
    <sheet name="стр.3_Разд.1" sheetId="4" r:id="rId3"/>
    <sheet name="стр.4_Разд.1" sheetId="9" r:id="rId4"/>
    <sheet name="стр.5_Разд.2" sheetId="5" r:id="rId5"/>
    <sheet name="стр.6_Разд.2" sheetId="10" r:id="rId6"/>
    <sheet name="стр.7_Разд.2.1" sheetId="11" r:id="rId7"/>
    <sheet name="стр.8_Разд.2.1" sheetId="12" r:id="rId8"/>
    <sheet name="стр.9_Разд.3" sheetId="7" r:id="rId9"/>
    <sheet name="стр.10_Разд.4" sheetId="13" r:id="rId10"/>
  </sheets>
  <definedNames>
    <definedName name="_xlnm.Print_Area" localSheetId="0">стр.1!$A$1:$DP$52</definedName>
    <definedName name="_xlnm.Print_Area" localSheetId="9">стр.10_Разд.4!$A$1:$DP$56</definedName>
    <definedName name="_xlnm.Print_Area" localSheetId="1">стр.2!$A$1:$DP$53</definedName>
    <definedName name="_xlnm.Print_Area" localSheetId="2">стр.3_Разд.1!$A$1:$DP$51</definedName>
    <definedName name="_xlnm.Print_Area" localSheetId="3">стр.4_Разд.1!$A$1:$DP$49</definedName>
    <definedName name="_xlnm.Print_Area" localSheetId="4">стр.5_Разд.2!$A$1:$DP$52</definedName>
    <definedName name="_xlnm.Print_Area" localSheetId="5">стр.6_Разд.2!$A$1:$DP$49</definedName>
    <definedName name="_xlnm.Print_Area" localSheetId="6">стр.7_Разд.2.1!$A$1:$DP$51</definedName>
    <definedName name="_xlnm.Print_Area" localSheetId="7">стр.8_Разд.2.1!$A$1:$DP$52</definedName>
    <definedName name="_xlnm.Print_Area" localSheetId="8">стр.9_Разд.3!$A$1:$DP$49</definedName>
  </definedNames>
  <calcPr calcId="144525" refMode="R1C1"/>
</workbook>
</file>

<file path=xl/calcChain.xml><?xml version="1.0" encoding="utf-8"?>
<calcChain xmlns="http://schemas.openxmlformats.org/spreadsheetml/2006/main">
  <c r="AN1" i="13" l="1"/>
  <c r="AQ1" i="13"/>
  <c r="AT1" i="13"/>
  <c r="AW1" i="13"/>
  <c r="AZ1" i="13"/>
  <c r="BC1" i="13"/>
  <c r="BF1" i="13"/>
  <c r="BI1" i="13"/>
  <c r="BL1" i="13"/>
  <c r="BO1" i="13"/>
  <c r="BR1" i="13"/>
  <c r="BU1" i="13"/>
  <c r="BX1" i="13"/>
  <c r="CA1" i="13"/>
  <c r="CD1" i="13"/>
  <c r="AN4" i="13"/>
  <c r="AQ4" i="13"/>
  <c r="AT4" i="13"/>
  <c r="AW4" i="13"/>
  <c r="AZ4" i="13"/>
  <c r="BC4" i="13"/>
  <c r="BF4" i="13"/>
  <c r="BI4" i="13"/>
  <c r="BL4" i="13"/>
  <c r="BO4" i="13"/>
  <c r="BR4" i="13"/>
  <c r="BU4" i="13"/>
  <c r="BX4" i="13"/>
  <c r="AN6" i="13"/>
  <c r="AQ6" i="13"/>
  <c r="AT6" i="13"/>
  <c r="AW6" i="13"/>
  <c r="AZ6" i="13"/>
  <c r="BC6" i="13"/>
  <c r="BF6" i="13"/>
  <c r="BI6" i="13"/>
  <c r="BL6" i="13"/>
  <c r="AN1" i="6"/>
  <c r="AQ1" i="6"/>
  <c r="AT1" i="6"/>
  <c r="AW1" i="6"/>
  <c r="AZ1" i="6"/>
  <c r="BC1" i="6"/>
  <c r="BF1" i="6"/>
  <c r="BI1" i="6"/>
  <c r="BL1" i="6"/>
  <c r="BO1" i="6"/>
  <c r="BR1" i="6"/>
  <c r="BU1" i="6"/>
  <c r="BX1" i="6"/>
  <c r="CA1" i="6"/>
  <c r="CD1" i="6"/>
  <c r="AN4" i="6"/>
  <c r="AQ4" i="6"/>
  <c r="AT4" i="6"/>
  <c r="AW4" i="6"/>
  <c r="AZ4" i="6"/>
  <c r="BC4" i="6"/>
  <c r="BF4" i="6"/>
  <c r="BI4" i="6"/>
  <c r="BL4" i="6"/>
  <c r="BO4" i="6"/>
  <c r="BR4" i="6"/>
  <c r="BU4" i="6"/>
  <c r="AN6" i="6"/>
  <c r="AQ6" i="6"/>
  <c r="AT6" i="6"/>
  <c r="AW6" i="6"/>
  <c r="AZ6" i="6"/>
  <c r="BC6" i="6"/>
  <c r="BF6" i="6"/>
  <c r="BI6" i="6"/>
  <c r="BL6" i="6"/>
  <c r="AN1" i="4"/>
  <c r="AQ1" i="4"/>
  <c r="AT1" i="4"/>
  <c r="AW1" i="4"/>
  <c r="AZ1" i="4"/>
  <c r="BC1" i="4"/>
  <c r="BF1" i="4"/>
  <c r="BI1" i="4"/>
  <c r="BL1" i="4"/>
  <c r="BO1" i="4"/>
  <c r="BR1" i="4"/>
  <c r="BU1" i="4"/>
  <c r="BX1" i="4"/>
  <c r="CA1" i="4"/>
  <c r="CD1" i="4"/>
  <c r="AN4" i="4"/>
  <c r="AQ4" i="4"/>
  <c r="AT4" i="4"/>
  <c r="AW4" i="4"/>
  <c r="AZ4" i="4"/>
  <c r="BC4" i="4"/>
  <c r="BF4" i="4"/>
  <c r="BI4" i="4"/>
  <c r="BL4" i="4"/>
  <c r="BO4" i="4"/>
  <c r="BR4" i="4"/>
  <c r="BU4" i="4"/>
  <c r="BX4" i="4"/>
  <c r="AN6" i="4"/>
  <c r="AQ6" i="4"/>
  <c r="AT6" i="4"/>
  <c r="AW6" i="4"/>
  <c r="AZ6" i="4"/>
  <c r="BC6" i="4"/>
  <c r="BF6" i="4"/>
  <c r="BI6" i="4"/>
  <c r="BL6" i="4"/>
  <c r="AN1" i="9"/>
  <c r="AQ1" i="9"/>
  <c r="AT1" i="9"/>
  <c r="AW1" i="9"/>
  <c r="AZ1" i="9"/>
  <c r="BC1" i="9"/>
  <c r="BF1" i="9"/>
  <c r="BI1" i="9"/>
  <c r="BL1" i="9"/>
  <c r="BO1" i="9"/>
  <c r="BR1" i="9"/>
  <c r="BU1" i="9"/>
  <c r="BX1" i="9"/>
  <c r="CA1" i="9"/>
  <c r="CD1" i="9"/>
  <c r="AN4" i="9"/>
  <c r="AQ4" i="9"/>
  <c r="AT4" i="9"/>
  <c r="AW4" i="9"/>
  <c r="AZ4" i="9"/>
  <c r="BC4" i="9"/>
  <c r="BF4" i="9"/>
  <c r="BI4" i="9"/>
  <c r="BL4" i="9"/>
  <c r="BO4" i="9"/>
  <c r="BR4" i="9"/>
  <c r="BU4" i="9"/>
  <c r="BX4" i="9"/>
  <c r="AN6" i="9"/>
  <c r="AQ6" i="9"/>
  <c r="AT6" i="9"/>
  <c r="AW6" i="9"/>
  <c r="AZ6" i="9"/>
  <c r="BC6" i="9"/>
  <c r="BF6" i="9"/>
  <c r="BI6" i="9"/>
  <c r="BL6" i="9"/>
  <c r="AN1" i="5"/>
  <c r="AQ1" i="5"/>
  <c r="AT1" i="5"/>
  <c r="AW1" i="5"/>
  <c r="AZ1" i="5"/>
  <c r="BC1" i="5"/>
  <c r="BF1" i="5"/>
  <c r="BI1" i="5"/>
  <c r="BL1" i="5"/>
  <c r="BO1" i="5"/>
  <c r="BR1" i="5"/>
  <c r="BU1" i="5"/>
  <c r="BX1" i="5"/>
  <c r="CA1" i="5"/>
  <c r="CD1" i="5"/>
  <c r="AN4" i="5"/>
  <c r="AQ4" i="5"/>
  <c r="AT4" i="5"/>
  <c r="AW4" i="5"/>
  <c r="AZ4" i="5"/>
  <c r="BC4" i="5"/>
  <c r="BF4" i="5"/>
  <c r="BI4" i="5"/>
  <c r="BL4" i="5"/>
  <c r="BO4" i="5"/>
  <c r="BR4" i="5"/>
  <c r="BU4" i="5"/>
  <c r="AN6" i="5"/>
  <c r="AQ6" i="5"/>
  <c r="AT6" i="5"/>
  <c r="AW6" i="5"/>
  <c r="AZ6" i="5"/>
  <c r="BC6" i="5"/>
  <c r="BF6" i="5"/>
  <c r="BI6" i="5"/>
  <c r="BL6" i="5"/>
  <c r="AN1" i="10"/>
  <c r="AQ1" i="10"/>
  <c r="AT1" i="10"/>
  <c r="AW1" i="10"/>
  <c r="AZ1" i="10"/>
  <c r="BC1" i="10"/>
  <c r="BF1" i="10"/>
  <c r="BI1" i="10"/>
  <c r="BL1" i="10"/>
  <c r="BO1" i="10"/>
  <c r="BR1" i="10"/>
  <c r="BU1" i="10"/>
  <c r="BX1" i="10"/>
  <c r="CA1" i="10"/>
  <c r="CD1" i="10"/>
  <c r="AN4" i="10"/>
  <c r="AQ4" i="10"/>
  <c r="AT4" i="10"/>
  <c r="AW4" i="10"/>
  <c r="AZ4" i="10"/>
  <c r="BC4" i="10"/>
  <c r="BF4" i="10"/>
  <c r="BI4" i="10"/>
  <c r="BL4" i="10"/>
  <c r="BO4" i="10"/>
  <c r="BR4" i="10"/>
  <c r="BU4" i="10"/>
  <c r="AN6" i="10"/>
  <c r="AQ6" i="10"/>
  <c r="AT6" i="10"/>
  <c r="AW6" i="10"/>
  <c r="AZ6" i="10"/>
  <c r="BC6" i="10"/>
  <c r="BF6" i="10"/>
  <c r="BI6" i="10"/>
  <c r="BL6" i="10"/>
  <c r="AN1" i="11"/>
  <c r="AQ1" i="11"/>
  <c r="AT1" i="11"/>
  <c r="AW1" i="11"/>
  <c r="AZ1" i="11"/>
  <c r="BC1" i="11"/>
  <c r="BF1" i="11"/>
  <c r="BI1" i="11"/>
  <c r="BL1" i="11"/>
  <c r="BO1" i="11"/>
  <c r="BR1" i="11"/>
  <c r="BU1" i="11"/>
  <c r="BX1" i="11"/>
  <c r="CA1" i="11"/>
  <c r="CD1" i="11"/>
  <c r="AN4" i="11"/>
  <c r="AQ4" i="11"/>
  <c r="AT4" i="11"/>
  <c r="AW4" i="11"/>
  <c r="AZ4" i="11"/>
  <c r="BC4" i="11"/>
  <c r="BF4" i="11"/>
  <c r="BI4" i="11"/>
  <c r="BL4" i="11"/>
  <c r="BO4" i="11"/>
  <c r="BR4" i="11"/>
  <c r="BU4" i="11"/>
  <c r="AN6" i="11"/>
  <c r="AQ6" i="11"/>
  <c r="AT6" i="11"/>
  <c r="AW6" i="11"/>
  <c r="AZ6" i="11"/>
  <c r="BC6" i="11"/>
  <c r="BF6" i="11"/>
  <c r="BI6" i="11"/>
  <c r="BL6" i="11"/>
  <c r="AN1" i="12"/>
  <c r="AQ1" i="12"/>
  <c r="AT1" i="12"/>
  <c r="AW1" i="12"/>
  <c r="AZ1" i="12"/>
  <c r="BC1" i="12"/>
  <c r="BF1" i="12"/>
  <c r="BI1" i="12"/>
  <c r="BL1" i="12"/>
  <c r="BO1" i="12"/>
  <c r="BR1" i="12"/>
  <c r="BU1" i="12"/>
  <c r="BX1" i="12"/>
  <c r="CA1" i="12"/>
  <c r="CD1" i="12"/>
  <c r="AN4" i="12"/>
  <c r="AQ4" i="12"/>
  <c r="AT4" i="12"/>
  <c r="AW4" i="12"/>
  <c r="AZ4" i="12"/>
  <c r="BC4" i="12"/>
  <c r="BF4" i="12"/>
  <c r="BI4" i="12"/>
  <c r="BL4" i="12"/>
  <c r="BO4" i="12"/>
  <c r="BR4" i="12"/>
  <c r="BU4" i="12"/>
  <c r="AN6" i="12"/>
  <c r="AQ6" i="12"/>
  <c r="AT6" i="12"/>
  <c r="AW6" i="12"/>
  <c r="AZ6" i="12"/>
  <c r="BC6" i="12"/>
  <c r="BF6" i="12"/>
  <c r="BI6" i="12"/>
  <c r="BL6" i="12"/>
  <c r="AN1" i="7"/>
  <c r="AQ1" i="7"/>
  <c r="AT1" i="7"/>
  <c r="AW1" i="7"/>
  <c r="AZ1" i="7"/>
  <c r="BC1" i="7"/>
  <c r="BF1" i="7"/>
  <c r="BI1" i="7"/>
  <c r="BL1" i="7"/>
  <c r="BO1" i="7"/>
  <c r="BR1" i="7"/>
  <c r="BU1" i="7"/>
  <c r="BX1" i="7"/>
  <c r="CA1" i="7"/>
  <c r="CD1" i="7"/>
  <c r="AN4" i="7"/>
  <c r="AQ4" i="7"/>
  <c r="AT4" i="7"/>
  <c r="AW4" i="7"/>
  <c r="AZ4" i="7"/>
  <c r="BC4" i="7"/>
  <c r="BF4" i="7"/>
  <c r="BI4" i="7"/>
  <c r="BL4" i="7"/>
  <c r="BO4" i="7"/>
  <c r="BR4" i="7"/>
  <c r="BU4" i="7"/>
  <c r="BX4" i="7"/>
  <c r="AN6" i="7"/>
  <c r="AQ6" i="7"/>
  <c r="AT6" i="7"/>
  <c r="AW6" i="7"/>
  <c r="AZ6" i="7"/>
  <c r="BC6" i="7"/>
  <c r="BF6" i="7"/>
  <c r="BI6" i="7"/>
  <c r="BL6" i="7"/>
</calcChain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<sst xmlns="http://schemas.openxmlformats.org/spreadsheetml/2006/main" count="247" uniqueCount="134">
  <si>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</si>
  <si>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</si>
  <si>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</si>
  <si>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</si>
  <si>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</si>
  <si>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</si>
  <si>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</si>
  <si>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</si>
  <si>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</si>
  <si>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</si>
  <si>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</si>
  <si>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</si>
  <si>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</si>
  <si>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</si>
  <si>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</si>
  <si>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</si>
  <si>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</si>
  <si>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</si>
  <si>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</si>
  <si>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  <charset val="204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</si>
  <si>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</si>
  <si>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</si>
  <si>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</si>
  <si>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</si>
  <si>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</si>
  <si>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</si>
  <si>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</si>
  <si>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</si>
  <si>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</si>
  <si>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</si>
  <si>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</si>
  <si>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r>
      <t xml:space="preserve">Форма по КНД  </t>
    </r>
    <r>
      <rPr>
        <b/>
        <sz val="12"/>
        <rFont val="Courier New"/>
        <family val="3"/>
        <charset val="204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</si>
  <si>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</si>
  <si>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</si>
  <si>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</si>
  <si>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</si>
  <si>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</si>
  <si>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</si>
  <si>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</si>
  <si>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</si>
  <si>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</si>
  <si>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</si>
  <si>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</si>
  <si>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  <charset val="204"/>
      </rPr>
      <t xml:space="preserve">1 </t>
    </r>
    <r>
      <rPr>
        <sz val="8"/>
        <rFont val="Times New Roman"/>
        <family val="1"/>
        <charset val="204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</si>
  <si>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</si>
  <si>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</si>
  <si>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</si>
  <si>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</si>
  <si>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</si>
  <si>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</si>
  <si>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</si>
  <si>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</si>
  <si>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</si>
  <si>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</si>
  <si>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</si>
  <si>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</si>
  <si>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</si>
  <si>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</si>
  <si>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</si>
  <si>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</si>
  <si>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</si>
  <si>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</si>
  <si>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</si>
  <si>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</si>
  <si>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</si>
  <si>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</si>
  <si>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</si>
  <si>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</si>
  <si>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</si>
  <si>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</si>
  <si>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</si>
  <si>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</si>
  <si>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</si>
  <si>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</si>
  <si>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</si>
  <si>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</si>
  <si>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</si>
  <si>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</si>
  <si>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</si>
  <si>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</si>
  <si>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</si>
  <si>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</si>
  <si>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</si>
  <si>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</si>
  <si>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</si>
  <si>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</si>
  <si>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</si>
  <si>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</si>
  <si>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</si>
  <si>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</si>
  <si>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</si>
  <si>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</si>
  <si>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</si>
  <si>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</si>
  <si>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</si>
  <si>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</si>
  <si>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  <charset val="204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</si>
  <si>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</si>
  <si>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  <charset val="204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</si>
  <si>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</si>
  <si>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</si>
  <si>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</si>
  <si>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</si>
  <si>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</si>
  <si>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  <charset val="204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</si>
  <si>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</si>
  <si>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</si>
  <si>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</si>
  <si>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</si>
  <si>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</si>
  <si>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</si>
  <si>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</si>
  <si>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</si>
  <si>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</si>
  <si>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</si>
  <si>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</si>
  <si>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</si>
  <si>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</si>
  <si>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</si>
  <si>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</si>
  <si>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</si>
  <si>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</si>
  <si>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</si>
  <si>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</si>
  <si>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</si>
  <si>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</si>
  <si>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</si>
  <si>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</si>
  <si>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</si>
  <si>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</si>
  <si>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</si>
  <si>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</si>
  <si>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  <charset val="204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</si>
  <si>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  <charset val="204"/>
      </rPr>
      <t>(в ред. Приказа ФНС России 
от 07.09.2018 № ММВ-7-20/527@)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</si>
</sst>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ourier New"/>
      <family val="3"/>
      <charset val="204"/>
    </font>
    <font>
      <vertAlign val="superscript"/>
      <sz val="6"/>
      <name val="Times New Roman"/>
      <family val="1"/>
      <charset val="204"/>
    </font>
    <font>
      <b/>
      <sz val="8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Courier New"/>
      <family val="3"/>
      <charset val="204"/>
    </font>
    <font>
      <i/>
      <sz val="10"/>
      <name val="Times New Roman"/>
      <family val="1"/>
      <charset val="204"/>
    </font>
    <font>
      <vertAlign val="superscript"/>
      <sz val="8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23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23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otted">
        <color indexed="23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3" fillId="0" borderId="2" xfId="0" applyFont="1" applyBorder="1"/>
    <xf numFmtId="49" fontId="12" fillId="0" borderId="0" xfId="0" applyNumberFormat="1" applyFont="1" applyAlignment="1">
      <alignment horizontal="center" vertical="center"/>
    </xf>
    <xf numFmtId="0" fontId="4" fillId="0" borderId="0" xfId="0" applyFo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left" vertical="top" indent="3"/>
    </xf>
    <xf numFmtId="49" fontId="1" fillId="0" borderId="0" xfId="0" applyNumberFormat="1" applyFont="1" applyAlignment="1">
      <alignment horizontal="left" vertical="top" indent="2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/>
    <xf numFmtId="0" fontId="1" fillId="0" borderId="5" xfId="0" applyFont="1" applyBorder="1"/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15" fillId="0" borderId="0" xfId="0" applyFont="1" applyAlignment="1">
      <alignment horizontal="left" indent="2"/>
    </xf>
    <xf numFmtId="49" fontId="12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49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8" fillId="0" borderId="6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left" vertical="top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/>
    <xf numFmtId="0" fontId="18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indent="2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2"/>
  <sheetViews>
    <sheetView showGridLines="0" tabSelected="1" zoomScale="85" zoomScaleNormal="85" zoomScaleSheetLayoutView="100" workbookViewId="0">
      <selection activeCell="GW13" sqref="GW13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97" t="s">
        <v>133</v>
      </c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CD4" s="28"/>
      <c r="CE4" s="28"/>
      <c r="CF4" s="28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 t="s">
        <v>27</v>
      </c>
      <c r="BY6" s="71"/>
      <c r="BZ6" s="71"/>
      <c r="CA6" s="71" t="s">
        <v>27</v>
      </c>
      <c r="CB6" s="71"/>
      <c r="CC6" s="71"/>
      <c r="CD6" s="71" t="s">
        <v>28</v>
      </c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 x14ac:dyDescent="0.2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s="39" customFormat="1" ht="18" customHeight="1" x14ac:dyDescent="0.3">
      <c r="CI8" s="40"/>
      <c r="CJ8" s="40"/>
      <c r="CK8" s="40"/>
      <c r="CL8" s="40"/>
      <c r="CM8" s="40"/>
      <c r="CN8" s="40"/>
      <c r="CO8" s="40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G8" s="38"/>
      <c r="DI8" s="38"/>
      <c r="DJ8" s="38"/>
      <c r="DK8" s="38"/>
      <c r="DL8" s="38"/>
      <c r="DM8" s="38"/>
      <c r="DN8" s="38"/>
      <c r="DO8" s="38"/>
      <c r="DP8" s="38" t="s">
        <v>31</v>
      </c>
    </row>
    <row r="9" spans="1:120" s="2" customFormat="1" ht="15" customHeight="1" x14ac:dyDescent="0.2">
      <c r="A9" s="89" t="s">
        <v>15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</row>
    <row r="10" spans="1:120" s="2" customFormat="1" ht="15" customHeight="1" x14ac:dyDescent="0.2">
      <c r="A10" s="89" t="s">
        <v>32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pans="1:120" s="2" customFormat="1" ht="18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AB11" s="22"/>
      <c r="AC11" s="23"/>
      <c r="AD11" s="23"/>
      <c r="AE11" s="23"/>
      <c r="AF11" s="23"/>
      <c r="AG11" s="72" t="s">
        <v>42</v>
      </c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23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6"/>
    </row>
    <row r="12" spans="1:120" s="2" customFormat="1" ht="18" customHeight="1" x14ac:dyDescent="0.2">
      <c r="A12" s="7" t="s">
        <v>33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AA12" s="71"/>
      <c r="AB12" s="71"/>
      <c r="AC12" s="71"/>
      <c r="AD12" s="23"/>
      <c r="AE12" s="23"/>
      <c r="AF12" s="23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23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6"/>
    </row>
    <row r="13" spans="1:120" s="2" customFormat="1" ht="18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AA13" s="19"/>
      <c r="AB13" s="19"/>
      <c r="AC13" s="19"/>
      <c r="AD13" s="23"/>
      <c r="AE13" s="23"/>
      <c r="AF13" s="23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23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6"/>
    </row>
    <row r="14" spans="1:120" s="2" customFormat="1" ht="18" customHeight="1" x14ac:dyDescent="0.2">
      <c r="A14" s="78" t="s">
        <v>41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AD14" s="23"/>
      <c r="AG14" s="75" t="s">
        <v>28</v>
      </c>
      <c r="AH14" s="76"/>
      <c r="AI14" s="77"/>
      <c r="AJ14" s="66"/>
      <c r="AK14" s="66"/>
      <c r="AL14" s="66"/>
      <c r="AM14" s="75" t="s">
        <v>34</v>
      </c>
      <c r="AN14" s="76"/>
      <c r="AO14" s="77"/>
      <c r="AP14" s="66"/>
      <c r="AQ14" s="66"/>
      <c r="AR14" s="66"/>
      <c r="AS14" s="75" t="s">
        <v>35</v>
      </c>
      <c r="AT14" s="76"/>
      <c r="AU14" s="77"/>
      <c r="AV14" s="66"/>
      <c r="AW14" s="66"/>
      <c r="AX14" s="66"/>
      <c r="AY14" s="75" t="s">
        <v>36</v>
      </c>
      <c r="AZ14" s="76"/>
      <c r="BA14" s="77"/>
      <c r="BB14" s="66"/>
      <c r="BC14" s="66"/>
      <c r="BD14" s="66"/>
      <c r="BE14" s="75" t="s">
        <v>37</v>
      </c>
      <c r="BF14" s="76"/>
      <c r="BG14" s="77"/>
      <c r="BH14" s="66"/>
      <c r="BI14" s="66"/>
      <c r="BJ14" s="66"/>
      <c r="BK14" s="75" t="s">
        <v>38</v>
      </c>
      <c r="BL14" s="76"/>
      <c r="BM14" s="77"/>
      <c r="BN14" s="66"/>
      <c r="BO14" s="66"/>
      <c r="BP14" s="66"/>
      <c r="BQ14" s="75" t="s">
        <v>39</v>
      </c>
      <c r="BR14" s="76"/>
      <c r="BS14" s="77"/>
      <c r="BT14" s="66"/>
      <c r="BU14" s="66"/>
      <c r="BV14" s="66"/>
      <c r="BW14" s="75" t="s">
        <v>40</v>
      </c>
      <c r="BX14" s="76"/>
      <c r="BY14" s="77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6"/>
    </row>
    <row r="15" spans="1:120" s="2" customFormat="1" ht="18" customHeight="1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AB15" s="22"/>
      <c r="AC15" s="23"/>
      <c r="AD15" s="23"/>
      <c r="AG15" s="71"/>
      <c r="AH15" s="71"/>
      <c r="AI15" s="71"/>
      <c r="AJ15" s="23"/>
      <c r="AK15" s="23"/>
      <c r="AL15" s="23"/>
      <c r="AM15" s="71"/>
      <c r="AN15" s="71"/>
      <c r="AO15" s="71"/>
      <c r="AP15" s="23"/>
      <c r="AQ15" s="23"/>
      <c r="AR15" s="23"/>
      <c r="AS15" s="71"/>
      <c r="AT15" s="71"/>
      <c r="AU15" s="71"/>
      <c r="AV15" s="23"/>
      <c r="AW15" s="23"/>
      <c r="AX15" s="23"/>
      <c r="AY15" s="71"/>
      <c r="AZ15" s="71"/>
      <c r="BA15" s="71"/>
      <c r="BB15" s="23"/>
      <c r="BC15" s="23"/>
      <c r="BD15" s="23"/>
      <c r="BE15" s="71"/>
      <c r="BF15" s="71"/>
      <c r="BG15" s="71"/>
      <c r="BH15" s="23"/>
      <c r="BI15" s="23"/>
      <c r="BJ15" s="23"/>
      <c r="BK15" s="71"/>
      <c r="BL15" s="71"/>
      <c r="BM15" s="71"/>
      <c r="BN15" s="23"/>
      <c r="BO15" s="23"/>
      <c r="BP15" s="23"/>
      <c r="BQ15" s="71"/>
      <c r="BR15" s="71"/>
      <c r="BS15" s="71"/>
      <c r="BT15" s="23"/>
      <c r="BU15" s="23"/>
      <c r="BV15" s="23"/>
      <c r="BW15" s="71"/>
      <c r="BX15" s="71"/>
      <c r="BY15" s="71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6"/>
    </row>
    <row r="16" spans="1:120" s="2" customFormat="1" ht="18" customHeight="1" x14ac:dyDescent="0.2">
      <c r="AB16" s="22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6"/>
    </row>
    <row r="17" spans="1:120" s="8" customFormat="1" ht="18" customHeight="1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120" ht="18" customHeight="1" x14ac:dyDescent="0.2"/>
    <row r="19" spans="1:120" s="8" customFormat="1" ht="18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ht="18" customHeight="1" x14ac:dyDescent="0.2"/>
    <row r="21" spans="1:120" s="8" customFormat="1" ht="18" customHeight="1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ht="15" customHeight="1" x14ac:dyDescent="0.2">
      <c r="A22" s="90" t="s">
        <v>43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</row>
    <row r="23" spans="1:120" ht="15" customHeight="1" x14ac:dyDescent="0.2"/>
    <row r="24" spans="1:120" s="17" customFormat="1" x14ac:dyDescent="0.2">
      <c r="A24" s="17" t="s">
        <v>44</v>
      </c>
    </row>
    <row r="25" spans="1:120" ht="18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DK25" s="31"/>
      <c r="DL25" s="31"/>
      <c r="DM25" s="31"/>
      <c r="DN25" s="31"/>
      <c r="DO25" s="31"/>
      <c r="DP25" s="31"/>
    </row>
    <row r="26" spans="1:120" s="8" customFormat="1" ht="18" customHeight="1" x14ac:dyDescent="0.2">
      <c r="A26" s="79" t="s">
        <v>18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1"/>
      <c r="AK26" s="71"/>
      <c r="AL26" s="71"/>
      <c r="AM26" s="71"/>
      <c r="AN26" s="71"/>
      <c r="AO26" s="71"/>
      <c r="AP26" s="71"/>
      <c r="AQ26" s="71"/>
      <c r="AR26" s="71"/>
      <c r="AS26" s="32" t="s">
        <v>17</v>
      </c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20" s="8" customFormat="1" ht="18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9"/>
      <c r="AK27" s="19"/>
      <c r="AL27" s="19"/>
      <c r="AM27" s="19"/>
      <c r="AN27" s="19"/>
      <c r="AO27" s="19"/>
      <c r="AP27" s="19"/>
      <c r="AQ27" s="19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19"/>
      <c r="CZ27" s="19"/>
      <c r="DA27" s="19"/>
      <c r="DB27" s="19"/>
      <c r="DC27" s="19"/>
      <c r="DD27" s="19"/>
      <c r="DE27" s="19"/>
      <c r="DF27" s="19"/>
      <c r="DG27" s="19"/>
      <c r="DH27" s="32"/>
      <c r="DI27" s="32"/>
      <c r="DJ27" s="32"/>
      <c r="DK27" s="32"/>
      <c r="DL27" s="32"/>
      <c r="DM27" s="32"/>
      <c r="DN27" s="32"/>
      <c r="DO27" s="32"/>
      <c r="DP27" s="32"/>
    </row>
    <row r="28" spans="1:120" s="8" customFormat="1" ht="18" customHeight="1" x14ac:dyDescent="0.2">
      <c r="A28" s="7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1"/>
      <c r="O28" s="71"/>
      <c r="P28" s="71"/>
      <c r="Q28" s="71"/>
      <c r="R28" s="71"/>
      <c r="S28" s="71"/>
      <c r="T28" s="71"/>
      <c r="U28" s="71"/>
      <c r="V28" s="71"/>
      <c r="W28" s="93" t="s">
        <v>29</v>
      </c>
      <c r="X28" s="93"/>
      <c r="Y28" s="93"/>
      <c r="Z28" s="93"/>
      <c r="AA28" s="93"/>
      <c r="AB28" s="93"/>
      <c r="AC28" s="93"/>
      <c r="AD28" s="93"/>
      <c r="AE28" s="93"/>
      <c r="AF28" s="7"/>
      <c r="AG28" s="7"/>
      <c r="AH28" s="7"/>
      <c r="AI28" s="7"/>
      <c r="AJ28" s="19"/>
      <c r="AK28" s="19"/>
      <c r="AL28" s="19"/>
      <c r="AM28" s="19"/>
      <c r="AN28" s="19"/>
      <c r="AO28" s="19"/>
      <c r="AP28" s="19"/>
      <c r="AQ28" s="19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19"/>
      <c r="CZ28" s="19"/>
      <c r="DA28" s="19"/>
      <c r="DB28" s="19"/>
      <c r="DC28" s="19"/>
      <c r="DD28" s="19"/>
      <c r="DE28" s="19"/>
      <c r="DF28" s="19"/>
      <c r="DG28" s="19"/>
      <c r="DH28" s="32"/>
      <c r="DI28" s="32"/>
      <c r="DJ28" s="32"/>
      <c r="DK28" s="32"/>
      <c r="DL28" s="32"/>
      <c r="DM28" s="32"/>
      <c r="DN28" s="32"/>
      <c r="DO28" s="32"/>
      <c r="DP28" s="32"/>
    </row>
    <row r="29" spans="1:120" ht="18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</row>
    <row r="30" spans="1:120" ht="18" customHeight="1" x14ac:dyDescent="0.2">
      <c r="A30" s="81" t="s">
        <v>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92"/>
      <c r="BJ30" s="80" t="s">
        <v>5</v>
      </c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</row>
    <row r="31" spans="1:120" ht="15" customHeight="1" x14ac:dyDescent="0.2">
      <c r="A31" s="95" t="s">
        <v>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15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</row>
    <row r="32" spans="1:120" ht="6" customHeight="1" x14ac:dyDescent="0.2">
      <c r="J32" s="72" t="s">
        <v>45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BI32" s="10"/>
      <c r="BK32" s="72" t="s">
        <v>46</v>
      </c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</row>
    <row r="33" spans="1:120" ht="18" customHeight="1" x14ac:dyDescent="0.2">
      <c r="B33" s="71"/>
      <c r="C33" s="71"/>
      <c r="D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BI33" s="10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"/>
      <c r="CF33" s="7"/>
      <c r="CG33" s="7"/>
      <c r="CH33" s="7"/>
      <c r="CI33" s="7"/>
      <c r="CJ33" s="7"/>
      <c r="CK33" s="7"/>
      <c r="CM33" s="71"/>
      <c r="CN33" s="71"/>
      <c r="CO33" s="71"/>
      <c r="CP33" s="71"/>
      <c r="CQ33" s="71"/>
      <c r="CR33" s="71"/>
      <c r="CS33" s="71"/>
      <c r="CT33" s="71"/>
      <c r="CU33" s="71"/>
      <c r="CV33" s="7"/>
      <c r="CW33" s="7" t="s">
        <v>3</v>
      </c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</row>
    <row r="34" spans="1:120" ht="6" customHeight="1" x14ac:dyDescent="0.2"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BI34" s="10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"/>
      <c r="CF34" s="7"/>
      <c r="CG34" s="7"/>
      <c r="CH34" s="7"/>
      <c r="CI34" s="7"/>
      <c r="CJ34" s="7"/>
      <c r="CK34" s="7"/>
      <c r="CL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1:120" ht="15" customHeight="1" x14ac:dyDescent="0.2">
      <c r="BI35" s="10"/>
      <c r="BK35" s="72" t="s">
        <v>14</v>
      </c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</row>
    <row r="36" spans="1:120" ht="18" customHeight="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10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M36" s="71"/>
      <c r="CN36" s="71"/>
      <c r="CO36" s="71"/>
      <c r="CP36" s="71"/>
      <c r="CQ36" s="71"/>
      <c r="CR36" s="71"/>
      <c r="CS36" s="71"/>
      <c r="CT36" s="71"/>
      <c r="CU36" s="71"/>
      <c r="CV36" s="7"/>
      <c r="CW36" s="7" t="s">
        <v>8</v>
      </c>
    </row>
    <row r="37" spans="1:120" ht="18" customHeight="1" x14ac:dyDescent="0.2">
      <c r="BI37" s="10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</row>
    <row r="38" spans="1:120" ht="18" customHeight="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10"/>
      <c r="BK38" s="72" t="s">
        <v>48</v>
      </c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53"/>
    </row>
    <row r="39" spans="1:120" ht="18" customHeight="1" x14ac:dyDescent="0.3">
      <c r="BI39" s="10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53"/>
      <c r="CD39" s="71"/>
      <c r="CE39" s="71"/>
      <c r="CF39" s="71"/>
      <c r="CG39" s="71"/>
      <c r="CH39" s="71"/>
      <c r="CI39" s="71"/>
      <c r="CJ39" s="84" t="s">
        <v>2</v>
      </c>
      <c r="CK39" s="84"/>
      <c r="CL39" s="84"/>
      <c r="CM39" s="71"/>
      <c r="CN39" s="71"/>
      <c r="CO39" s="71"/>
      <c r="CP39" s="71"/>
      <c r="CQ39" s="71"/>
      <c r="CR39" s="71"/>
      <c r="CS39" s="84" t="s">
        <v>2</v>
      </c>
      <c r="CT39" s="84"/>
      <c r="CU39" s="84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</row>
    <row r="40" spans="1:120" ht="18" customHeight="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10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53"/>
    </row>
    <row r="41" spans="1:120" ht="12" customHeight="1" x14ac:dyDescent="0.2">
      <c r="A41" s="73" t="s">
        <v>47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18"/>
      <c r="BJ41" s="8"/>
      <c r="BK41" s="72" t="s">
        <v>49</v>
      </c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53"/>
    </row>
    <row r="42" spans="1:120" ht="18" customHeigh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10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53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</row>
    <row r="43" spans="1:120" ht="12" customHeigh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10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53"/>
    </row>
    <row r="44" spans="1:120" ht="18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10"/>
    </row>
    <row r="45" spans="1:120" ht="18" customHeight="1" x14ac:dyDescent="0.3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48"/>
      <c r="Z45" s="48"/>
      <c r="AA45" s="48"/>
      <c r="AB45" s="71"/>
      <c r="AC45" s="71"/>
      <c r="AD45" s="71"/>
      <c r="AE45" s="71"/>
      <c r="AF45" s="71"/>
      <c r="AG45" s="71"/>
      <c r="AH45" s="84" t="s">
        <v>2</v>
      </c>
      <c r="AI45" s="84"/>
      <c r="AJ45" s="84"/>
      <c r="AK45" s="71"/>
      <c r="AL45" s="71"/>
      <c r="AM45" s="71"/>
      <c r="AN45" s="71"/>
      <c r="AO45" s="71"/>
      <c r="AP45" s="71"/>
      <c r="AQ45" s="84" t="s">
        <v>2</v>
      </c>
      <c r="AR45" s="84"/>
      <c r="AS45" s="84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I45" s="10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</row>
    <row r="46" spans="1:120" ht="18" customHeight="1" x14ac:dyDescent="0.35">
      <c r="A46" s="98" t="s">
        <v>6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50"/>
      <c r="Z46" s="50"/>
      <c r="AA46" s="50"/>
      <c r="AB46" s="83" t="s">
        <v>7</v>
      </c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I46" s="10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25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</row>
    <row r="47" spans="1:120" ht="18" customHeight="1" x14ac:dyDescent="0.2">
      <c r="A47" s="1" t="s">
        <v>19</v>
      </c>
      <c r="BI47" s="10"/>
      <c r="BK47" s="82" t="s">
        <v>30</v>
      </c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51"/>
      <c r="CM47" s="52"/>
      <c r="CN47" s="52"/>
      <c r="CO47" s="83" t="s">
        <v>6</v>
      </c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</row>
    <row r="48" spans="1:120" ht="18" customHeight="1" x14ac:dyDescent="0.2"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20" s="16" customFormat="1" ht="12" customHeight="1" x14ac:dyDescent="0.2">
      <c r="A49" s="35" t="s">
        <v>25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</row>
    <row r="50" spans="1:120" s="16" customFormat="1" ht="12" customHeight="1" x14ac:dyDescent="0.2">
      <c r="A50" s="35" t="s">
        <v>26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</row>
    <row r="51" spans="1:120" s="16" customFormat="1" ht="12" customHeight="1" x14ac:dyDescent="0.2"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</row>
    <row r="52" spans="1:120" s="2" customFormat="1" ht="14.25" customHeight="1" x14ac:dyDescent="0.2">
      <c r="A52" s="88"/>
      <c r="B52" s="88"/>
      <c r="C52" s="8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4"/>
      <c r="DJ52" s="14"/>
      <c r="DK52" s="14"/>
      <c r="DN52" s="88"/>
      <c r="DO52" s="88"/>
      <c r="DP52" s="88"/>
    </row>
  </sheetData>
  <mergeCells count="332"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AT45:AV45"/>
    <mergeCell ref="AW45:AY45"/>
    <mergeCell ref="AE45:AG45"/>
    <mergeCell ref="AH45:AJ45"/>
    <mergeCell ref="AK45:AM45"/>
    <mergeCell ref="A45:X45"/>
    <mergeCell ref="AB45:AD45"/>
    <mergeCell ref="A36:C36"/>
    <mergeCell ref="D36:F36"/>
    <mergeCell ref="G36:I36"/>
    <mergeCell ref="N28:P28"/>
    <mergeCell ref="AN45:AP45"/>
    <mergeCell ref="AQ45:AS45"/>
    <mergeCell ref="AE38:AG38"/>
    <mergeCell ref="V36:X36"/>
    <mergeCell ref="Y36:AA36"/>
    <mergeCell ref="AB36:AD36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W4:AY4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BF4:BH4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K17:AM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BO17:BQ17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Y17:AA17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AE36:AG36"/>
    <mergeCell ref="J36:L36"/>
    <mergeCell ref="M36:O36"/>
    <mergeCell ref="P36:R36"/>
    <mergeCell ref="S36:U36"/>
    <mergeCell ref="V38:X38"/>
    <mergeCell ref="Y38:AA38"/>
    <mergeCell ref="AB38:AD38"/>
    <mergeCell ref="AT36:AV36"/>
    <mergeCell ref="AW36:AY36"/>
    <mergeCell ref="AZ36:BB36"/>
    <mergeCell ref="AH36:AJ36"/>
    <mergeCell ref="AK36:AM36"/>
    <mergeCell ref="AN36:AP36"/>
    <mergeCell ref="AQ36:AS36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AW40:AY40"/>
    <mergeCell ref="AZ40:BB40"/>
    <mergeCell ref="BC40:BE40"/>
    <mergeCell ref="AT40:AV40"/>
    <mergeCell ref="CP39:CR39"/>
    <mergeCell ref="CS39:CU39"/>
    <mergeCell ref="BF40:BH40"/>
    <mergeCell ref="CV39:CX39"/>
    <mergeCell ref="CY39:DA39"/>
    <mergeCell ref="CD39:CF39"/>
    <mergeCell ref="CG39:CI39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AM14:AO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CJ17:CL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6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BX4" s="54" t="str">
        <f>IF(ISBLANK(стр.1!BX4),"",стр.1!BX4)</f>
        <v/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 x14ac:dyDescent="0.2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s="2" customFormat="1" ht="18" customHeight="1" x14ac:dyDescent="0.2">
      <c r="A8" s="89" t="s">
        <v>111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</row>
    <row r="9" spans="1:120" s="2" customFormat="1" ht="15" customHeight="1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</row>
    <row r="10" spans="1:120" s="2" customFormat="1" ht="6.75" customHeight="1" x14ac:dyDescent="0.2">
      <c r="F10" s="127" t="s">
        <v>113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</row>
    <row r="11" spans="1:120" ht="18" customHeight="1" x14ac:dyDescent="0.2"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13" t="s">
        <v>112</v>
      </c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71"/>
      <c r="BE11" s="71"/>
      <c r="BF11" s="71"/>
      <c r="BJ11" s="7" t="s">
        <v>21</v>
      </c>
    </row>
    <row r="12" spans="1:120" ht="15" customHeight="1" x14ac:dyDescent="0.2"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</row>
    <row r="13" spans="1:120" ht="12.75" customHeight="1" x14ac:dyDescent="0.2"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63"/>
      <c r="AS13" s="63"/>
      <c r="AT13" s="63"/>
      <c r="AU13" s="46"/>
      <c r="AV13" s="46"/>
      <c r="AW13" s="46"/>
      <c r="AX13" s="46"/>
      <c r="AY13" s="46"/>
      <c r="AZ13" s="46"/>
      <c r="BA13" s="46"/>
      <c r="BB13" s="46"/>
      <c r="BC13" s="46"/>
    </row>
    <row r="14" spans="1:120" ht="11.25" customHeight="1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1:120" s="2" customFormat="1" ht="18" customHeight="1" x14ac:dyDescent="0.2">
      <c r="A15" s="126" t="s">
        <v>114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</row>
    <row r="16" spans="1:120" ht="9" customHeight="1" x14ac:dyDescent="0.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1:120" s="2" customFormat="1" ht="13.5" customHeight="1" x14ac:dyDescent="0.2">
      <c r="F17" s="107" t="s">
        <v>116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67"/>
      <c r="AQ17" s="67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</row>
    <row r="18" spans="1:120" ht="18" customHeight="1" x14ac:dyDescent="0.2"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67"/>
      <c r="AQ18" s="67"/>
      <c r="AR18" s="113" t="s">
        <v>115</v>
      </c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</row>
    <row r="19" spans="1:120" ht="13.5" customHeight="1" x14ac:dyDescent="0.2"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67"/>
      <c r="AQ19" s="67"/>
    </row>
    <row r="20" spans="1:120" ht="12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1:120" s="2" customFormat="1" ht="13.5" customHeight="1" x14ac:dyDescent="0.2">
      <c r="F21" s="107" t="s">
        <v>118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67"/>
      <c r="AQ21" s="67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</row>
    <row r="22" spans="1:120" ht="18" customHeight="1" x14ac:dyDescent="0.3"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67"/>
      <c r="AQ22" s="67"/>
      <c r="AR22" s="113" t="s">
        <v>117</v>
      </c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71"/>
      <c r="BE22" s="71"/>
      <c r="BF22" s="71"/>
      <c r="BG22" s="71"/>
      <c r="BH22" s="71"/>
      <c r="BI22" s="71"/>
      <c r="BJ22" s="125" t="s">
        <v>2</v>
      </c>
      <c r="BK22" s="125"/>
      <c r="BL22" s="125"/>
      <c r="BM22" s="71"/>
      <c r="BN22" s="71"/>
      <c r="BO22" s="71"/>
      <c r="BP22" s="71"/>
      <c r="BQ22" s="71"/>
      <c r="BR22" s="71"/>
      <c r="BS22" s="125" t="s">
        <v>2</v>
      </c>
      <c r="BT22" s="125"/>
      <c r="BU22" s="125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</row>
    <row r="23" spans="1:120" ht="13.5" customHeight="1" x14ac:dyDescent="0.2"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67"/>
      <c r="AQ23" s="67"/>
    </row>
    <row r="24" spans="1:120" ht="12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1:120" s="2" customFormat="1" ht="13.5" customHeight="1" x14ac:dyDescent="0.2">
      <c r="F25" s="107" t="s">
        <v>121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67"/>
      <c r="AQ25" s="67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</row>
    <row r="26" spans="1:120" ht="18" customHeight="1" x14ac:dyDescent="0.3"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67"/>
      <c r="AQ26" s="67"/>
      <c r="AR26" s="113" t="s">
        <v>119</v>
      </c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71"/>
      <c r="BE26" s="71"/>
      <c r="BF26" s="71"/>
      <c r="BG26" s="71"/>
      <c r="BH26" s="71"/>
      <c r="BI26" s="71"/>
      <c r="BJ26" s="125" t="s">
        <v>120</v>
      </c>
      <c r="BK26" s="125"/>
      <c r="BL26" s="125"/>
      <c r="BM26" s="71"/>
      <c r="BN26" s="71"/>
      <c r="BO26" s="71"/>
      <c r="BP26" s="71"/>
      <c r="BQ26" s="71"/>
      <c r="BR26" s="71"/>
      <c r="BS26" s="69"/>
      <c r="BT26" s="68"/>
      <c r="BU26" s="68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120" ht="13.5" customHeight="1" x14ac:dyDescent="0.2"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67"/>
      <c r="AQ27" s="67"/>
    </row>
    <row r="28" spans="1:120" s="2" customFormat="1" ht="13.5" customHeight="1" x14ac:dyDescent="0.2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67"/>
      <c r="AQ28" s="67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</row>
    <row r="29" spans="1:120" ht="18" customHeight="1" x14ac:dyDescent="0.2">
      <c r="F29" s="13" t="s">
        <v>123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67"/>
      <c r="AQ29" s="67"/>
      <c r="AR29" s="113" t="s">
        <v>122</v>
      </c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</row>
    <row r="30" spans="1:120" ht="17.25" customHeight="1" x14ac:dyDescent="0.2"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67"/>
      <c r="AQ30" s="67"/>
    </row>
    <row r="31" spans="1:120" s="2" customFormat="1" ht="18" customHeight="1" x14ac:dyDescent="0.2">
      <c r="A31" s="126" t="s">
        <v>132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</row>
    <row r="32" spans="1:120" ht="9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120" s="2" customFormat="1" ht="13.5" customHeight="1" x14ac:dyDescent="0.2">
      <c r="F33" s="107" t="s">
        <v>125</v>
      </c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67"/>
      <c r="AQ33" s="67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</row>
    <row r="34" spans="1:120" ht="18" customHeight="1" x14ac:dyDescent="0.2"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67"/>
      <c r="AQ34" s="67"/>
      <c r="AR34" s="113" t="s">
        <v>127</v>
      </c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</row>
    <row r="35" spans="1:120" ht="13.5" customHeight="1" x14ac:dyDescent="0.2"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67"/>
      <c r="AQ35" s="67"/>
    </row>
    <row r="36" spans="1:120" ht="6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spans="1:120" s="2" customFormat="1" ht="13.5" customHeight="1" x14ac:dyDescent="0.2">
      <c r="F37" s="107" t="s">
        <v>124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67"/>
      <c r="AQ37" s="67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</row>
    <row r="38" spans="1:120" ht="18" customHeight="1" x14ac:dyDescent="0.3"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67"/>
      <c r="AQ38" s="67"/>
      <c r="AR38" s="113" t="s">
        <v>128</v>
      </c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71"/>
      <c r="BE38" s="71"/>
      <c r="BF38" s="71"/>
      <c r="BG38" s="71"/>
      <c r="BH38" s="71"/>
      <c r="BI38" s="71"/>
      <c r="BJ38" s="125" t="s">
        <v>2</v>
      </c>
      <c r="BK38" s="125"/>
      <c r="BL38" s="125"/>
      <c r="BM38" s="71"/>
      <c r="BN38" s="71"/>
      <c r="BO38" s="71"/>
      <c r="BP38" s="71"/>
      <c r="BQ38" s="71"/>
      <c r="BR38" s="71"/>
      <c r="BS38" s="125" t="s">
        <v>2</v>
      </c>
      <c r="BT38" s="125"/>
      <c r="BU38" s="125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</row>
    <row r="39" spans="1:120" ht="13.5" customHeight="1" x14ac:dyDescent="0.2"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67"/>
      <c r="AQ39" s="67"/>
    </row>
    <row r="40" spans="1:120" ht="6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120" s="2" customFormat="1" ht="13.5" customHeight="1" x14ac:dyDescent="0.2">
      <c r="F41" s="107" t="s">
        <v>126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67"/>
      <c r="AQ41" s="67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</row>
    <row r="42" spans="1:120" ht="18" customHeight="1" x14ac:dyDescent="0.3"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67"/>
      <c r="AQ42" s="67"/>
      <c r="AR42" s="113" t="s">
        <v>129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71"/>
      <c r="BE42" s="71"/>
      <c r="BF42" s="71"/>
      <c r="BG42" s="71"/>
      <c r="BH42" s="71"/>
      <c r="BI42" s="71"/>
      <c r="BJ42" s="125" t="s">
        <v>120</v>
      </c>
      <c r="BK42" s="125"/>
      <c r="BL42" s="125"/>
      <c r="BM42" s="71"/>
      <c r="BN42" s="71"/>
      <c r="BO42" s="71"/>
      <c r="BP42" s="71"/>
      <c r="BQ42" s="71"/>
      <c r="BR42" s="71"/>
      <c r="BS42" s="69"/>
      <c r="BT42" s="68"/>
      <c r="BU42" s="68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</row>
    <row r="43" spans="1:120" ht="13.5" customHeight="1" x14ac:dyDescent="0.2"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67"/>
      <c r="AQ43" s="67"/>
    </row>
    <row r="44" spans="1:120" s="2" customFormat="1" ht="9" customHeight="1" x14ac:dyDescent="0.2"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67"/>
      <c r="AQ44" s="67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</row>
    <row r="45" spans="1:120" ht="18" customHeight="1" x14ac:dyDescent="0.2">
      <c r="F45" s="13" t="s">
        <v>123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67"/>
      <c r="AQ45" s="67"/>
      <c r="AR45" s="113" t="s">
        <v>130</v>
      </c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</row>
    <row r="46" spans="1:120" ht="17.25" customHeight="1" x14ac:dyDescent="0.2"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67"/>
      <c r="AQ46" s="67"/>
    </row>
    <row r="47" spans="1:120" ht="17.25" customHeight="1" x14ac:dyDescent="0.2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67"/>
      <c r="AQ47" s="67"/>
    </row>
    <row r="48" spans="1:120" ht="17.25" customHeight="1" x14ac:dyDescent="0.2">
      <c r="AB48" s="27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6"/>
    </row>
    <row r="49" spans="1:120" ht="22.5" customHeight="1" x14ac:dyDescent="0.2">
      <c r="AB49" s="27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1:120" ht="18" customHeight="1" x14ac:dyDescent="0.2">
      <c r="A50" s="119" t="s">
        <v>22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47"/>
      <c r="BP50" s="47"/>
      <c r="BQ50" s="47"/>
      <c r="BR50" s="47"/>
      <c r="BS50" s="47"/>
      <c r="BT50" s="47"/>
      <c r="BU50" s="47"/>
      <c r="BV50" s="47"/>
      <c r="BW50" s="47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6"/>
    </row>
    <row r="51" spans="1:120" s="2" customFormat="1" ht="18" customHeight="1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9"/>
      <c r="DO51" s="19"/>
      <c r="DP51" s="19"/>
    </row>
    <row r="52" spans="1:120" s="2" customFormat="1" ht="18" customHeight="1" x14ac:dyDescent="0.2">
      <c r="A52" s="16"/>
      <c r="B52" s="16"/>
      <c r="C52" s="16"/>
      <c r="D52" s="16"/>
      <c r="BO52" s="110" t="s">
        <v>6</v>
      </c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Q52" s="110" t="s">
        <v>7</v>
      </c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</row>
    <row r="53" spans="1:120" s="2" customFormat="1" ht="18" customHeight="1" x14ac:dyDescent="0.2">
      <c r="B53" s="64"/>
      <c r="C53" s="6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64"/>
      <c r="DO53" s="64"/>
      <c r="DP53" s="64"/>
    </row>
    <row r="54" spans="1:120" ht="18" customHeight="1" x14ac:dyDescent="0.2">
      <c r="A54" s="70" t="s">
        <v>131</v>
      </c>
      <c r="B54" s="64"/>
      <c r="C54" s="6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64"/>
      <c r="DO54" s="64"/>
      <c r="DP54" s="64"/>
    </row>
    <row r="55" spans="1:120" ht="15" customHeight="1" x14ac:dyDescent="0.2"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</row>
    <row r="56" spans="1:120" s="2" customFormat="1" ht="14.25" customHeight="1" x14ac:dyDescent="0.2">
      <c r="A56" s="88"/>
      <c r="B56" s="88"/>
      <c r="C56" s="88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14"/>
      <c r="DJ56" s="14"/>
      <c r="DK56" s="14"/>
      <c r="DN56" s="88"/>
      <c r="DO56" s="88"/>
      <c r="DP56" s="88"/>
    </row>
  </sheetData>
  <mergeCells count="137">
    <mergeCell ref="AR34:BC34"/>
    <mergeCell ref="BD34:BF34"/>
    <mergeCell ref="BG34:BI34"/>
    <mergeCell ref="AR29:BC29"/>
    <mergeCell ref="BD29:BF29"/>
    <mergeCell ref="BD26:BF26"/>
    <mergeCell ref="CE29:CG29"/>
    <mergeCell ref="BS29:BU29"/>
    <mergeCell ref="BV29:BX29"/>
    <mergeCell ref="BY29:CA29"/>
    <mergeCell ref="CB29:CD29"/>
    <mergeCell ref="BV22:BX22"/>
    <mergeCell ref="BG29:BI29"/>
    <mergeCell ref="A31:DP31"/>
    <mergeCell ref="BJ29:BL29"/>
    <mergeCell ref="BM29:BO29"/>
    <mergeCell ref="BP29:BR29"/>
    <mergeCell ref="CB22:CD22"/>
    <mergeCell ref="CE22:CG22"/>
    <mergeCell ref="F25:AO27"/>
    <mergeCell ref="AR26:BC26"/>
    <mergeCell ref="BP18:BR18"/>
    <mergeCell ref="BJ22:BL22"/>
    <mergeCell ref="BM22:BO22"/>
    <mergeCell ref="BG26:BI26"/>
    <mergeCell ref="BJ26:BL26"/>
    <mergeCell ref="BM26:BO26"/>
    <mergeCell ref="BP26:BR26"/>
    <mergeCell ref="BP22:BR22"/>
    <mergeCell ref="F10:AQ13"/>
    <mergeCell ref="AR11:BC11"/>
    <mergeCell ref="BD11:BF11"/>
    <mergeCell ref="F17:AO19"/>
    <mergeCell ref="AR18:BC18"/>
    <mergeCell ref="BD18:BF18"/>
    <mergeCell ref="F33:AO35"/>
    <mergeCell ref="BS18:BU18"/>
    <mergeCell ref="BV18:BX18"/>
    <mergeCell ref="BY18:CA18"/>
    <mergeCell ref="BG18:BI18"/>
    <mergeCell ref="BJ18:BL18"/>
    <mergeCell ref="BM18:BO18"/>
    <mergeCell ref="BS22:BU22"/>
    <mergeCell ref="BY34:CA34"/>
    <mergeCell ref="BY22:CA22"/>
    <mergeCell ref="A15:DP15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BR1:BT2"/>
    <mergeCell ref="BX1:BZ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F37:AO39"/>
    <mergeCell ref="AR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F41:AO43"/>
    <mergeCell ref="AR42:BC42"/>
    <mergeCell ref="BD42:BF42"/>
    <mergeCell ref="BG42:BI42"/>
    <mergeCell ref="BJ42:BL42"/>
    <mergeCell ref="BM42:BO42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J45:BL45"/>
    <mergeCell ref="CQ51:DM51"/>
    <mergeCell ref="BO52:CN52"/>
    <mergeCell ref="CQ52:DM52"/>
    <mergeCell ref="BY45:CA45"/>
    <mergeCell ref="CB45:CD45"/>
    <mergeCell ref="CE45:CG45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3"/>
  <sheetViews>
    <sheetView showGridLines="0" zoomScaleNormal="100" zoomScaleSheetLayoutView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 x14ac:dyDescent="0.2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ht="18" customHeight="1" x14ac:dyDescent="0.2"/>
    <row r="9" spans="1:120" ht="15" customHeight="1" x14ac:dyDescent="0.2">
      <c r="A9" s="103" t="s">
        <v>51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</row>
    <row r="10" spans="1:120" ht="18" customHeight="1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4"/>
    </row>
    <row r="11" spans="1:120" ht="15" customHeight="1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4"/>
    </row>
    <row r="12" spans="1:120" ht="18" customHeight="1" x14ac:dyDescent="0.2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10"/>
    </row>
    <row r="13" spans="1:120" ht="15" customHeight="1" x14ac:dyDescent="0.2">
      <c r="BI13" s="10"/>
    </row>
    <row r="14" spans="1:120" ht="18" customHeight="1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10"/>
    </row>
    <row r="15" spans="1:120" ht="15" customHeight="1" x14ac:dyDescent="0.2">
      <c r="BI15" s="10"/>
    </row>
    <row r="16" spans="1:120" ht="18" customHeight="1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10"/>
    </row>
    <row r="17" spans="1:120" ht="18" customHeight="1" x14ac:dyDescent="0.2">
      <c r="BJ17" s="56"/>
    </row>
    <row r="18" spans="1:120" ht="6" customHeight="1" x14ac:dyDescent="0.2"/>
    <row r="19" spans="1:120" ht="21.95" customHeight="1" x14ac:dyDescent="0.2">
      <c r="A19" s="105" t="s">
        <v>52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120" ht="15" customHeight="1" x14ac:dyDescent="0.2">
      <c r="A20" s="107" t="s">
        <v>54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120" ht="18" customHeigh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106" t="s">
        <v>53</v>
      </c>
      <c r="CE21" s="106"/>
      <c r="CF21" s="106"/>
      <c r="CG21" s="106"/>
      <c r="CH21" s="106"/>
      <c r="CI21" s="106"/>
      <c r="CJ21" s="106"/>
      <c r="CK21" s="106"/>
      <c r="CL21" s="106"/>
      <c r="CM21" s="71"/>
      <c r="CN21" s="71"/>
      <c r="CO21" s="71"/>
      <c r="CP21" s="71"/>
      <c r="CQ21" s="71"/>
      <c r="CR21" s="71"/>
      <c r="CS21" s="84" t="s">
        <v>2</v>
      </c>
      <c r="CT21" s="84"/>
      <c r="CU21" s="84"/>
      <c r="CV21" s="71"/>
      <c r="CW21" s="71"/>
      <c r="CX21" s="71"/>
      <c r="CY21" s="71"/>
      <c r="CZ21" s="71"/>
      <c r="DA21" s="71"/>
      <c r="DB21" s="84" t="s">
        <v>2</v>
      </c>
      <c r="DC21" s="84"/>
      <c r="DD21" s="84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ht="15" customHeight="1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120" ht="21" x14ac:dyDescent="0.3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25"/>
      <c r="CK23" s="25"/>
      <c r="CL23" s="25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</row>
    <row r="24" spans="1:120" ht="18" customHeight="1" x14ac:dyDescent="0.2">
      <c r="A24" s="112" t="s">
        <v>55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57"/>
      <c r="AR24" s="57"/>
      <c r="AS24" s="57"/>
      <c r="AT24" s="112" t="s">
        <v>30</v>
      </c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58"/>
      <c r="CK24" s="58"/>
      <c r="CL24" s="58"/>
      <c r="CM24" s="111" t="s">
        <v>6</v>
      </c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57"/>
      <c r="DO24" s="57"/>
      <c r="DP24" s="57"/>
    </row>
    <row r="25" spans="1:120" ht="18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</row>
    <row r="26" spans="1:120" ht="15" customHeight="1" x14ac:dyDescent="0.2"/>
    <row r="27" spans="1:120" ht="15" customHeight="1" x14ac:dyDescent="0.2"/>
    <row r="28" spans="1:120" ht="15" customHeight="1" x14ac:dyDescent="0.2"/>
    <row r="29" spans="1:120" ht="15" customHeight="1" x14ac:dyDescent="0.2"/>
    <row r="30" spans="1:120" ht="15" customHeight="1" x14ac:dyDescent="0.2"/>
    <row r="31" spans="1:120" ht="15" customHeight="1" x14ac:dyDescent="0.2"/>
    <row r="32" spans="1:120" ht="15" customHeight="1" x14ac:dyDescent="0.2"/>
    <row r="33" spans="1:120" ht="15" customHeight="1" x14ac:dyDescent="0.2"/>
    <row r="34" spans="1:120" ht="15" customHeight="1" x14ac:dyDescent="0.2"/>
    <row r="35" spans="1:120" ht="15" customHeight="1" x14ac:dyDescent="0.2"/>
    <row r="36" spans="1:120" ht="15" customHeight="1" x14ac:dyDescent="0.2"/>
    <row r="37" spans="1:120" ht="15" customHeight="1" x14ac:dyDescent="0.2"/>
    <row r="38" spans="1:120" ht="15" customHeight="1" x14ac:dyDescent="0.2"/>
    <row r="39" spans="1:120" ht="15" customHeight="1" x14ac:dyDescent="0.2"/>
    <row r="40" spans="1:120" ht="15" customHeight="1" x14ac:dyDescent="0.2"/>
    <row r="41" spans="1:120" ht="15" customHeight="1" x14ac:dyDescent="0.2"/>
    <row r="42" spans="1:120" ht="15" customHeight="1" x14ac:dyDescent="0.2"/>
    <row r="43" spans="1:120" ht="15" customHeight="1" x14ac:dyDescent="0.2"/>
    <row r="44" spans="1:120" ht="15" customHeight="1" x14ac:dyDescent="0.2"/>
    <row r="45" spans="1:120" ht="15" customHeight="1" x14ac:dyDescent="0.2"/>
    <row r="46" spans="1:120" ht="18" customHeight="1" x14ac:dyDescent="0.2"/>
    <row r="47" spans="1:120" ht="18" customHeight="1" x14ac:dyDescent="0.2">
      <c r="A47" s="108" t="s">
        <v>22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47"/>
      <c r="BP47" s="47"/>
      <c r="BQ47" s="47"/>
      <c r="BR47" s="47"/>
      <c r="BS47" s="47"/>
      <c r="BT47" s="47"/>
      <c r="BU47" s="47"/>
      <c r="BV47" s="47"/>
      <c r="BW47" s="47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6"/>
    </row>
    <row r="48" spans="1:120" s="2" customFormat="1" ht="18" customHeight="1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9"/>
      <c r="DO48" s="19"/>
      <c r="DP48" s="19"/>
    </row>
    <row r="49" spans="1:120" s="2" customFormat="1" ht="18" customHeight="1" x14ac:dyDescent="0.2">
      <c r="A49" s="16"/>
      <c r="B49" s="16"/>
      <c r="C49" s="16"/>
      <c r="D49" s="16"/>
      <c r="BO49" s="110" t="s">
        <v>6</v>
      </c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Q49" s="110" t="s">
        <v>7</v>
      </c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34"/>
      <c r="DO49" s="34"/>
      <c r="DP49" s="34"/>
    </row>
    <row r="50" spans="1:120" ht="15" customHeight="1" x14ac:dyDescent="0.2">
      <c r="A50" s="35" t="s">
        <v>25</v>
      </c>
    </row>
    <row r="52" spans="1:120" s="16" customFormat="1" ht="12" customHeight="1" x14ac:dyDescent="0.2"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</row>
    <row r="53" spans="1:120" s="2" customFormat="1" ht="14.25" customHeight="1" x14ac:dyDescent="0.2">
      <c r="A53" s="88"/>
      <c r="B53" s="88"/>
      <c r="C53" s="8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4"/>
      <c r="DJ53" s="14"/>
      <c r="DK53" s="14"/>
      <c r="DN53" s="88"/>
      <c r="DO53" s="88"/>
      <c r="DP53" s="88"/>
    </row>
  </sheetData>
  <mergeCells count="151"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M23:DM23"/>
    <mergeCell ref="CM24:DM24"/>
    <mergeCell ref="CQ49:DM49"/>
    <mergeCell ref="A23:AP23"/>
    <mergeCell ref="AT23:CI23"/>
    <mergeCell ref="CY21:DA21"/>
    <mergeCell ref="BI21:BK21"/>
    <mergeCell ref="V21:X21"/>
    <mergeCell ref="A20:U22"/>
    <mergeCell ref="DH21:DJ21"/>
    <mergeCell ref="BR21:BT21"/>
    <mergeCell ref="BU21:BW21"/>
    <mergeCell ref="BX21:BZ21"/>
    <mergeCell ref="CA21:CC21"/>
    <mergeCell ref="CM21:CO21"/>
    <mergeCell ref="BL21:BN21"/>
    <mergeCell ref="AN21:AP21"/>
    <mergeCell ref="AQ21:AS21"/>
    <mergeCell ref="AT21:AV21"/>
    <mergeCell ref="AW21:AY21"/>
    <mergeCell ref="CV21:CX21"/>
    <mergeCell ref="CP21:CR21"/>
    <mergeCell ref="DN21:DP21"/>
    <mergeCell ref="DB21:DD21"/>
    <mergeCell ref="DE21:DG21"/>
    <mergeCell ref="AZ21:BB21"/>
    <mergeCell ref="BC21:BE21"/>
    <mergeCell ref="BF21:BH21"/>
    <mergeCell ref="DK21:DM21"/>
    <mergeCell ref="BO21:BQ21"/>
    <mergeCell ref="CS21:CU21"/>
    <mergeCell ref="CD21:CL21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1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BX4" s="54" t="str">
        <f>IF(ISBLANK(стр.1!BX4),"",стр.1!BX4)</f>
        <v/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 x14ac:dyDescent="0.2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s="2" customFormat="1" ht="15" customHeight="1" x14ac:dyDescent="0.2">
      <c r="A8" s="89" t="s">
        <v>56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</row>
    <row r="9" spans="1:120" s="2" customFormat="1" ht="15" customHeight="1" x14ac:dyDescent="0.2">
      <c r="A9" s="89" t="s">
        <v>57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</row>
    <row r="10" spans="1:120" s="2" customFormat="1" ht="12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</row>
    <row r="11" spans="1:120" s="42" customFormat="1" ht="27.95" customHeight="1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6" t="s">
        <v>20</v>
      </c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ht="12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</row>
    <row r="13" spans="1:120" ht="18" customHeight="1" x14ac:dyDescent="0.2">
      <c r="A13" s="115" t="s">
        <v>58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3" t="s">
        <v>11</v>
      </c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</row>
    <row r="14" spans="1:120" ht="15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CW14" s="5"/>
      <c r="CX14" s="5"/>
      <c r="CY14" s="5"/>
      <c r="CZ14" s="5"/>
      <c r="DA14" s="5"/>
      <c r="DB14" s="5"/>
      <c r="DC14" s="5"/>
      <c r="DD14" s="5"/>
      <c r="DE14" s="5"/>
    </row>
    <row r="15" spans="1:120" ht="18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</row>
    <row r="16" spans="1:120" ht="15" customHeight="1" x14ac:dyDescent="0.2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CW16" s="5"/>
      <c r="CX16" s="5"/>
      <c r="CY16" s="5"/>
      <c r="CZ16" s="5"/>
      <c r="DA16" s="5"/>
      <c r="DB16" s="5"/>
      <c r="DC16" s="5"/>
      <c r="DD16" s="5"/>
      <c r="DE16" s="5"/>
    </row>
    <row r="17" spans="1:114" ht="18" customHeight="1" x14ac:dyDescent="0.2">
      <c r="A17" s="115" t="s">
        <v>59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3" t="s">
        <v>12</v>
      </c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</row>
    <row r="18" spans="1:114" ht="15" customHeight="1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CW18" s="5"/>
      <c r="CX18" s="5"/>
      <c r="CY18" s="5"/>
      <c r="CZ18" s="5"/>
      <c r="DA18" s="5"/>
      <c r="DB18" s="5"/>
      <c r="DC18" s="5"/>
      <c r="DD18" s="5"/>
      <c r="DE18" s="5"/>
    </row>
    <row r="19" spans="1:114" ht="18" customHeight="1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</row>
    <row r="20" spans="1:114" ht="15" customHeight="1" x14ac:dyDescent="0.2">
      <c r="AB20" s="27"/>
      <c r="AC20" s="43"/>
      <c r="AD20" s="43"/>
      <c r="AE20" s="43"/>
      <c r="AF20" s="43"/>
      <c r="AG20" s="43"/>
      <c r="AH20" s="43"/>
      <c r="AI20" s="43"/>
      <c r="AJ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6"/>
    </row>
    <row r="21" spans="1:114" ht="18" customHeight="1" x14ac:dyDescent="0.2">
      <c r="A21" s="115" t="s">
        <v>60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3" t="s">
        <v>13</v>
      </c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</row>
    <row r="22" spans="1:114" ht="15" customHeight="1" x14ac:dyDescent="0.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CW22" s="5"/>
      <c r="CX22" s="5"/>
      <c r="CY22" s="5"/>
      <c r="CZ22" s="5"/>
      <c r="DA22" s="5"/>
      <c r="DB22" s="5"/>
      <c r="DC22" s="5"/>
      <c r="DD22" s="5"/>
      <c r="DE22" s="5"/>
    </row>
    <row r="23" spans="1:114" ht="18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</row>
    <row r="24" spans="1:114" ht="15" customHeight="1" x14ac:dyDescent="0.2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6"/>
    </row>
    <row r="25" spans="1:114" ht="18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</row>
    <row r="26" spans="1:114" ht="1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V26" s="5"/>
      <c r="CW26" s="5"/>
      <c r="CX26" s="5"/>
      <c r="CY26" s="5"/>
      <c r="CZ26" s="5"/>
      <c r="DA26" s="5"/>
      <c r="DB26" s="5"/>
      <c r="DC26" s="5"/>
      <c r="DD26" s="5"/>
      <c r="DE26" s="5"/>
    </row>
    <row r="27" spans="1:114" ht="18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</row>
    <row r="28" spans="1:114" ht="15" customHeight="1" x14ac:dyDescent="0.2">
      <c r="AB28" s="27"/>
      <c r="AC28" s="43"/>
      <c r="AD28" s="43"/>
      <c r="AE28" s="43"/>
      <c r="AF28" s="43"/>
      <c r="AG28" s="43"/>
      <c r="AH28" s="43"/>
      <c r="AI28" s="43"/>
      <c r="AJ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6"/>
    </row>
    <row r="29" spans="1:114" ht="18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</row>
    <row r="30" spans="1:114" ht="1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V30" s="5"/>
      <c r="CW30" s="5"/>
      <c r="CX30" s="5"/>
      <c r="CY30" s="5"/>
      <c r="CZ30" s="5"/>
      <c r="DA30" s="5"/>
      <c r="DB30" s="5"/>
      <c r="DC30" s="5"/>
      <c r="DD30" s="5"/>
      <c r="DE30" s="5"/>
    </row>
    <row r="31" spans="1:114" ht="18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</row>
    <row r="32" spans="1:114" ht="15" customHeight="1" x14ac:dyDescent="0.2">
      <c r="A32" s="114" t="s">
        <v>61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43"/>
      <c r="AR32" s="43"/>
      <c r="AS32" s="43"/>
      <c r="AT32" s="43"/>
      <c r="AU32" s="43"/>
      <c r="AV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V32" s="5"/>
      <c r="CW32" s="5"/>
      <c r="CX32" s="5"/>
      <c r="CY32" s="5"/>
      <c r="CZ32" s="5"/>
      <c r="DA32" s="5"/>
      <c r="DB32" s="5"/>
      <c r="DC32" s="5"/>
      <c r="DD32" s="5"/>
      <c r="DE32" s="5"/>
    </row>
    <row r="33" spans="1:120" ht="18" customHeight="1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3" t="s">
        <v>23</v>
      </c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</row>
    <row r="34" spans="1:120" ht="15" customHeight="1" x14ac:dyDescent="0.2">
      <c r="AB34" s="27"/>
      <c r="AC34" s="43"/>
      <c r="AD34" s="43"/>
      <c r="AE34" s="43"/>
      <c r="AF34" s="43"/>
      <c r="AG34" s="43"/>
      <c r="AH34" s="43"/>
      <c r="AI34" s="43"/>
      <c r="AJ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6"/>
    </row>
    <row r="35" spans="1:120" ht="18" customHeight="1" x14ac:dyDescent="0.2">
      <c r="A35" s="114" t="s">
        <v>62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6"/>
    </row>
    <row r="36" spans="1:120" ht="18" customHeight="1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3" t="s">
        <v>24</v>
      </c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6"/>
    </row>
    <row r="37" spans="1:120" ht="18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DB37" s="5"/>
      <c r="DC37" s="5"/>
      <c r="DD37" s="5"/>
      <c r="DE37" s="5"/>
      <c r="DF37" s="5"/>
      <c r="DG37" s="5"/>
      <c r="DH37" s="5"/>
      <c r="DI37" s="5"/>
      <c r="DJ37" s="5"/>
      <c r="DK37" s="5"/>
    </row>
    <row r="38" spans="1:120" ht="18" customHeight="1" x14ac:dyDescent="0.2">
      <c r="A38" s="61" t="s">
        <v>63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DG38" s="62" t="s">
        <v>64</v>
      </c>
      <c r="DK38" s="71"/>
      <c r="DL38" s="71"/>
      <c r="DM38" s="71"/>
      <c r="DN38" s="71"/>
      <c r="DO38" s="71"/>
      <c r="DP38" s="71"/>
    </row>
    <row r="39" spans="1:120" ht="15" customHeight="1" x14ac:dyDescent="0.2"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6"/>
    </row>
    <row r="40" spans="1:120" ht="18" customHeight="1" x14ac:dyDescent="0.2">
      <c r="A40" s="61" t="s">
        <v>65</v>
      </c>
      <c r="AB40" s="27"/>
      <c r="AC40" s="43"/>
      <c r="AD40" s="43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</row>
    <row r="41" spans="1:120" ht="15" customHeight="1" x14ac:dyDescent="0.2">
      <c r="AB41" s="27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</row>
    <row r="42" spans="1:120" ht="18" customHeight="1" x14ac:dyDescent="0.2">
      <c r="A42" s="61" t="s">
        <v>66</v>
      </c>
      <c r="AB42" s="27"/>
      <c r="AC42" s="43"/>
      <c r="AD42" s="43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</row>
    <row r="43" spans="1:120" ht="15" customHeight="1" x14ac:dyDescent="0.2">
      <c r="AB43" s="27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6"/>
    </row>
    <row r="44" spans="1:120" ht="18" customHeight="1" x14ac:dyDescent="0.2">
      <c r="A44" s="61" t="s">
        <v>67</v>
      </c>
      <c r="AB44" s="27"/>
      <c r="AC44" s="43"/>
      <c r="AD44" s="43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</row>
    <row r="45" spans="1:120" ht="15" customHeight="1" x14ac:dyDescent="0.2">
      <c r="AB45" s="27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20" ht="18" customHeight="1" x14ac:dyDescent="0.2">
      <c r="A46" s="119" t="s">
        <v>22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47"/>
      <c r="BP46" s="47"/>
      <c r="BQ46" s="47"/>
      <c r="BR46" s="47"/>
      <c r="BS46" s="47"/>
      <c r="BT46" s="47"/>
      <c r="BU46" s="47"/>
      <c r="BV46" s="47"/>
      <c r="BW46" s="47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6"/>
    </row>
    <row r="47" spans="1:120" s="2" customFormat="1" ht="18" customHeight="1" x14ac:dyDescent="0.2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9"/>
      <c r="DO47" s="19"/>
      <c r="DP47" s="19"/>
    </row>
    <row r="48" spans="1:120" s="2" customFormat="1" ht="18" customHeight="1" x14ac:dyDescent="0.2">
      <c r="A48" s="16"/>
      <c r="B48" s="16"/>
      <c r="C48" s="16"/>
      <c r="D48" s="16"/>
      <c r="BO48" s="110" t="s">
        <v>6</v>
      </c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Q48" s="110" t="s">
        <v>7</v>
      </c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34"/>
      <c r="DO48" s="34"/>
      <c r="DP48" s="34"/>
    </row>
    <row r="49" spans="1:120" ht="15" customHeight="1" x14ac:dyDescent="0.2">
      <c r="AB49" s="27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1:120" ht="15" customHeight="1" x14ac:dyDescent="0.2">
      <c r="AB50" s="27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6"/>
    </row>
    <row r="51" spans="1:120" s="2" customFormat="1" ht="14.25" customHeight="1" x14ac:dyDescent="0.2">
      <c r="A51" s="88"/>
      <c r="B51" s="88"/>
      <c r="C51" s="8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4"/>
      <c r="DJ51" s="14"/>
      <c r="DK51" s="14"/>
      <c r="DN51" s="88"/>
      <c r="DO51" s="88"/>
      <c r="DP51" s="88"/>
    </row>
  </sheetData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AG4:AL4"/>
    <mergeCell ref="BL6:BN6"/>
    <mergeCell ref="BX6:BZ6"/>
    <mergeCell ref="BO6:BW6"/>
    <mergeCell ref="BI6:BK6"/>
    <mergeCell ref="BR4:BT4"/>
    <mergeCell ref="BU4:BW4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DE21:DG21"/>
    <mergeCell ref="DH21:DJ21"/>
    <mergeCell ref="CY23:DA23"/>
    <mergeCell ref="DB23:DD23"/>
    <mergeCell ref="DE23:DG23"/>
    <mergeCell ref="DH23:DJ23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E29:DG29"/>
    <mergeCell ref="DH29:DJ29"/>
    <mergeCell ref="CM29:CO29"/>
    <mergeCell ref="CP29:CR29"/>
    <mergeCell ref="CS29:CU29"/>
    <mergeCell ref="CV29:CX29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9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BX4" s="54" t="str">
        <f>IF(ISBLANK(стр.1!BX4),"",стр.1!BX4)</f>
        <v/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8" customHeight="1" x14ac:dyDescent="0.2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ht="18" customHeight="1" x14ac:dyDescent="0.2">
      <c r="AB8" s="27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6"/>
    </row>
    <row r="9" spans="1:120" ht="18" customHeight="1" x14ac:dyDescent="0.2">
      <c r="A9" s="61" t="s">
        <v>68</v>
      </c>
      <c r="AB9" s="27"/>
      <c r="AC9" s="43"/>
      <c r="AD9" s="43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</row>
    <row r="10" spans="1:120" ht="15" customHeight="1" x14ac:dyDescent="0.2">
      <c r="AB10" s="27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6"/>
    </row>
    <row r="11" spans="1:120" ht="18" customHeight="1" x14ac:dyDescent="0.2">
      <c r="A11" s="61" t="s">
        <v>69</v>
      </c>
      <c r="AB11" s="27"/>
      <c r="AC11" s="43"/>
      <c r="AD11" s="43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120" ht="15" customHeight="1" x14ac:dyDescent="0.2">
      <c r="A12" s="114" t="s">
        <v>70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6"/>
    </row>
    <row r="13" spans="1:120" ht="18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</row>
    <row r="14" spans="1:120" ht="15" customHeight="1" x14ac:dyDescent="0.2">
      <c r="A14" s="114" t="s">
        <v>71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6"/>
    </row>
    <row r="15" spans="1:120" ht="18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</row>
    <row r="16" spans="1:120" ht="15" customHeight="1" x14ac:dyDescent="0.2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6"/>
    </row>
    <row r="17" spans="1:120" ht="15" customHeight="1" x14ac:dyDescent="0.2">
      <c r="A17" s="120" t="s">
        <v>72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6"/>
    </row>
    <row r="18" spans="1:120" ht="18" customHeight="1" x14ac:dyDescent="0.2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13" t="s">
        <v>73</v>
      </c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5"/>
      <c r="DI18" s="5"/>
      <c r="DJ18" s="5"/>
      <c r="DK18" s="5"/>
      <c r="DL18" s="5"/>
      <c r="DM18" s="5"/>
      <c r="DN18" s="5"/>
      <c r="DO18" s="5"/>
      <c r="DP18" s="6"/>
    </row>
    <row r="19" spans="1:120" ht="15" customHeight="1" x14ac:dyDescent="0.2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6"/>
    </row>
    <row r="20" spans="1:120" ht="18" customHeight="1" x14ac:dyDescent="0.2">
      <c r="AB20" s="27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5"/>
      <c r="DI20" s="5"/>
      <c r="DJ20" s="5"/>
      <c r="DK20" s="5"/>
      <c r="DL20" s="5"/>
      <c r="DM20" s="5"/>
      <c r="DN20" s="5"/>
      <c r="DO20" s="5"/>
      <c r="DP20" s="6"/>
    </row>
    <row r="21" spans="1:120" ht="15" customHeight="1" x14ac:dyDescent="0.2">
      <c r="AB21" s="27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6"/>
    </row>
    <row r="22" spans="1:120" ht="18" customHeight="1" x14ac:dyDescent="0.2">
      <c r="AB22" s="27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5"/>
      <c r="DI22" s="5"/>
      <c r="DJ22" s="5"/>
      <c r="DK22" s="5"/>
      <c r="DL22" s="5"/>
      <c r="DM22" s="5"/>
      <c r="DN22" s="5"/>
      <c r="DO22" s="5"/>
      <c r="DP22" s="6"/>
    </row>
    <row r="23" spans="1:120" ht="15" customHeight="1" x14ac:dyDescent="0.2">
      <c r="AB23" s="27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6"/>
    </row>
    <row r="24" spans="1:120" ht="18" customHeight="1" x14ac:dyDescent="0.2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5"/>
      <c r="DI24" s="5"/>
      <c r="DJ24" s="5"/>
      <c r="DK24" s="5"/>
      <c r="DL24" s="5"/>
      <c r="DM24" s="5"/>
      <c r="DN24" s="5"/>
      <c r="DO24" s="5"/>
      <c r="DP24" s="6"/>
    </row>
    <row r="25" spans="1:120" ht="15" customHeight="1" x14ac:dyDescent="0.2">
      <c r="AB25" s="27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6"/>
    </row>
    <row r="26" spans="1:120" ht="15" customHeight="1" x14ac:dyDescent="0.2">
      <c r="AB26" s="27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6"/>
    </row>
    <row r="27" spans="1:120" ht="18" customHeight="1" x14ac:dyDescent="0.2">
      <c r="A27" s="115" t="s">
        <v>75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3" t="s">
        <v>74</v>
      </c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71"/>
      <c r="BA27" s="71"/>
      <c r="BB27" s="71"/>
      <c r="BC27" s="43"/>
      <c r="BD27" s="43"/>
      <c r="BE27" s="43"/>
      <c r="BF27" s="7" t="s">
        <v>21</v>
      </c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6"/>
    </row>
    <row r="28" spans="1:120" ht="18" customHeight="1" x14ac:dyDescent="0.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1:120" ht="18" customHeight="1" x14ac:dyDescent="0.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</row>
    <row r="30" spans="1:120" ht="18" customHeight="1" x14ac:dyDescent="0.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20.100000000000001" customHeight="1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</row>
    <row r="32" spans="1:120" ht="18" customHeight="1" x14ac:dyDescent="0.2">
      <c r="A32" s="61"/>
      <c r="AB32" s="27"/>
      <c r="AC32" s="43"/>
      <c r="AD32" s="43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</row>
    <row r="33" spans="1:120" ht="18" customHeight="1" x14ac:dyDescent="0.2">
      <c r="A33" s="61"/>
      <c r="AB33" s="27"/>
      <c r="AC33" s="43"/>
      <c r="AD33" s="43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</row>
    <row r="34" spans="1:120" ht="18" customHeight="1" x14ac:dyDescent="0.2">
      <c r="A34" s="61"/>
      <c r="AB34" s="27"/>
      <c r="AC34" s="43"/>
      <c r="AD34" s="43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</row>
    <row r="35" spans="1:120" ht="18" customHeight="1" x14ac:dyDescent="0.2">
      <c r="A35" s="61"/>
      <c r="AB35" s="27"/>
      <c r="AC35" s="43"/>
      <c r="AD35" s="43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</row>
    <row r="36" spans="1:120" ht="18" customHeight="1" x14ac:dyDescent="0.2">
      <c r="A36" s="61"/>
      <c r="AB36" s="27"/>
      <c r="AC36" s="43"/>
      <c r="AD36" s="43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</row>
    <row r="37" spans="1:120" ht="18" customHeight="1" x14ac:dyDescent="0.2">
      <c r="A37" s="61"/>
      <c r="AB37" s="27"/>
      <c r="AC37" s="43"/>
      <c r="AD37" s="43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</row>
    <row r="38" spans="1:120" ht="18" customHeight="1" x14ac:dyDescent="0.2">
      <c r="A38" s="61"/>
      <c r="AB38" s="27"/>
      <c r="AC38" s="43"/>
      <c r="AD38" s="43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</row>
    <row r="39" spans="1:120" ht="18" customHeight="1" x14ac:dyDescent="0.2">
      <c r="A39" s="61"/>
      <c r="AB39" s="27"/>
      <c r="AC39" s="43"/>
      <c r="AD39" s="43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</row>
    <row r="40" spans="1:120" ht="18" customHeight="1" x14ac:dyDescent="0.2">
      <c r="A40" s="61"/>
      <c r="AB40" s="27"/>
      <c r="AC40" s="43"/>
      <c r="AD40" s="43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8" customHeight="1" x14ac:dyDescent="0.2">
      <c r="A41" s="61"/>
      <c r="AB41" s="27"/>
      <c r="AC41" s="43"/>
      <c r="AD41" s="43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18" customHeight="1" x14ac:dyDescent="0.2">
      <c r="A42" s="61"/>
      <c r="AB42" s="27"/>
      <c r="AC42" s="43"/>
      <c r="AD42" s="43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20" ht="18" customHeight="1" x14ac:dyDescent="0.2">
      <c r="A43" s="61"/>
      <c r="AB43" s="27"/>
      <c r="AC43" s="43"/>
      <c r="AD43" s="43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</row>
    <row r="44" spans="1:120" ht="18" customHeight="1" x14ac:dyDescent="0.2">
      <c r="A44" s="61"/>
      <c r="AB44" s="27"/>
      <c r="AC44" s="43"/>
      <c r="AD44" s="43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</row>
    <row r="45" spans="1:120" ht="18" customHeight="1" x14ac:dyDescent="0.2">
      <c r="A45" s="119" t="s">
        <v>22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47"/>
      <c r="BP45" s="47"/>
      <c r="BQ45" s="47"/>
      <c r="BR45" s="47"/>
      <c r="BS45" s="47"/>
      <c r="BT45" s="47"/>
      <c r="BU45" s="47"/>
      <c r="BV45" s="47"/>
      <c r="BW45" s="47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20" s="2" customFormat="1" ht="18" customHeight="1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9"/>
      <c r="DO46" s="19"/>
      <c r="DP46" s="19"/>
    </row>
    <row r="47" spans="1:120" s="2" customFormat="1" ht="18" customHeight="1" x14ac:dyDescent="0.2">
      <c r="A47" s="16"/>
      <c r="B47" s="16"/>
      <c r="C47" s="16"/>
      <c r="D47" s="16"/>
      <c r="BO47" s="110" t="s">
        <v>6</v>
      </c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Q47" s="110" t="s">
        <v>7</v>
      </c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34"/>
      <c r="DO47" s="34"/>
      <c r="DP47" s="34"/>
    </row>
    <row r="48" spans="1:120" ht="18" customHeight="1" x14ac:dyDescent="0.2">
      <c r="AB48" s="27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6"/>
    </row>
    <row r="49" spans="1:120" s="2" customFormat="1" ht="14.25" customHeight="1" x14ac:dyDescent="0.2">
      <c r="A49" s="88"/>
      <c r="B49" s="88"/>
      <c r="C49" s="88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4"/>
      <c r="DJ49" s="14"/>
      <c r="DK49" s="14"/>
      <c r="DN49" s="88"/>
      <c r="DO49" s="88"/>
      <c r="DP49" s="88"/>
    </row>
  </sheetData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A12:AD13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2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39" customFormat="1" ht="15" customHeight="1" x14ac:dyDescent="0.2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1:120" s="2" customFormat="1" ht="15" customHeight="1" x14ac:dyDescent="0.2">
      <c r="A8" s="122" t="s">
        <v>76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</row>
    <row r="9" spans="1:120" s="2" customFormat="1" ht="15" customHeight="1" x14ac:dyDescent="0.2">
      <c r="A9" s="89" t="s">
        <v>77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</row>
    <row r="10" spans="1:120" ht="12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20" ht="18" customHeight="1" x14ac:dyDescent="0.2">
      <c r="A11" s="115" t="s">
        <v>84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3" t="s">
        <v>78</v>
      </c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71"/>
      <c r="BG11" s="71"/>
      <c r="BH11" s="71"/>
      <c r="BL11" s="7" t="s">
        <v>21</v>
      </c>
    </row>
    <row r="12" spans="1:120" ht="18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120" ht="18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63"/>
      <c r="AU13" s="63"/>
      <c r="AV13" s="63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120" ht="18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63"/>
      <c r="AU14" s="63"/>
      <c r="AV14" s="6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120" ht="18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63"/>
      <c r="AU15" s="63"/>
      <c r="AV15" s="63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120" ht="15" customHeight="1" x14ac:dyDescent="0.2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63"/>
      <c r="AU16" s="63"/>
      <c r="AV16" s="6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115" ht="15" customHeigh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</row>
    <row r="18" spans="1:115" ht="18" customHeight="1" x14ac:dyDescent="0.2">
      <c r="A18" s="115" t="s">
        <v>85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3" t="s">
        <v>79</v>
      </c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71"/>
      <c r="BG18" s="71"/>
      <c r="BH18" s="71"/>
      <c r="BL18" s="7" t="s">
        <v>21</v>
      </c>
    </row>
    <row r="19" spans="1:115" ht="18" customHeight="1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63"/>
      <c r="AU19" s="63"/>
      <c r="AV19" s="6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DC19" s="5"/>
      <c r="DD19" s="5"/>
      <c r="DE19" s="5"/>
      <c r="DF19" s="5"/>
      <c r="DG19" s="5"/>
      <c r="DH19" s="5"/>
      <c r="DI19" s="5"/>
      <c r="DJ19" s="5"/>
      <c r="DK19" s="5"/>
    </row>
    <row r="20" spans="1:115" ht="15" customHeight="1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63"/>
      <c r="AU20" s="63"/>
      <c r="AV20" s="63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115" ht="15" customHeight="1" x14ac:dyDescent="0.2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63"/>
      <c r="AU21" s="63"/>
      <c r="AV21" s="6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115" ht="15" customHeight="1" x14ac:dyDescent="0.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63"/>
      <c r="AU22" s="63"/>
      <c r="AV22" s="63"/>
      <c r="AW22" s="43"/>
      <c r="AX22" s="43"/>
      <c r="AY22" s="43"/>
      <c r="AZ22" s="43"/>
      <c r="BA22" s="43"/>
      <c r="BB22" s="43"/>
      <c r="BC22" s="43"/>
      <c r="BD22" s="43"/>
      <c r="BE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Z22" s="5"/>
      <c r="DA22" s="5"/>
      <c r="DB22" s="5"/>
      <c r="DC22" s="5"/>
      <c r="DD22" s="5"/>
      <c r="DE22" s="5"/>
      <c r="DF22" s="5"/>
      <c r="DG22" s="5"/>
      <c r="DH22" s="5"/>
    </row>
    <row r="23" spans="1:115" ht="18" customHeight="1" x14ac:dyDescent="0.2">
      <c r="A23" s="115" t="s">
        <v>86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3" t="s">
        <v>80</v>
      </c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71"/>
      <c r="BG23" s="71"/>
      <c r="BH23" s="71"/>
      <c r="BL23" s="7" t="s">
        <v>21</v>
      </c>
    </row>
    <row r="24" spans="1:115" ht="15" customHeight="1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63"/>
      <c r="AU24" s="63"/>
      <c r="AV24" s="63"/>
      <c r="AW24" s="43"/>
      <c r="AX24" s="43"/>
      <c r="AY24" s="43"/>
      <c r="AZ24" s="43"/>
      <c r="BA24" s="43"/>
      <c r="BB24" s="43"/>
      <c r="BC24" s="43"/>
      <c r="BD24" s="43"/>
      <c r="BE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Z24" s="5"/>
      <c r="DA24" s="5"/>
      <c r="DB24" s="5"/>
      <c r="DC24" s="5"/>
      <c r="DD24" s="5"/>
      <c r="DE24" s="5"/>
      <c r="DF24" s="5"/>
      <c r="DG24" s="5"/>
      <c r="DH24" s="5"/>
    </row>
    <row r="25" spans="1:115" ht="15" customHeight="1" x14ac:dyDescent="0.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63"/>
      <c r="AU25" s="63"/>
      <c r="AV25" s="6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115" ht="12" customHeight="1" x14ac:dyDescent="0.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63"/>
      <c r="AU26" s="63"/>
      <c r="AV26" s="63"/>
      <c r="AW26" s="43"/>
      <c r="AX26" s="43"/>
      <c r="AY26" s="43"/>
      <c r="AZ26" s="43"/>
      <c r="BA26" s="43"/>
      <c r="BB26" s="43"/>
      <c r="BC26" s="43"/>
      <c r="BD26" s="43"/>
      <c r="BE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115" ht="18" customHeight="1" x14ac:dyDescent="0.2">
      <c r="A27" s="115" t="s">
        <v>87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3" t="s">
        <v>81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71"/>
      <c r="BG27" s="71"/>
      <c r="BH27" s="71"/>
      <c r="BL27" s="7" t="s">
        <v>21</v>
      </c>
    </row>
    <row r="28" spans="1:115" ht="18" customHeight="1" x14ac:dyDescent="0.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63"/>
      <c r="AU28" s="63"/>
      <c r="AV28" s="63"/>
      <c r="AW28" s="43"/>
      <c r="AX28" s="43"/>
      <c r="AY28" s="43"/>
      <c r="AZ28" s="43"/>
      <c r="BA28" s="43"/>
      <c r="BB28" s="43"/>
      <c r="BC28" s="43"/>
      <c r="BD28" s="43"/>
      <c r="BE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Z28" s="5"/>
      <c r="DA28" s="5"/>
      <c r="DB28" s="5"/>
      <c r="DC28" s="5"/>
      <c r="DD28" s="5"/>
      <c r="DE28" s="5"/>
      <c r="DF28" s="5"/>
      <c r="DG28" s="5"/>
      <c r="DH28" s="5"/>
    </row>
    <row r="29" spans="1:115" ht="18" customHeight="1" x14ac:dyDescent="0.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63"/>
      <c r="AU29" s="63"/>
      <c r="AV29" s="6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115" ht="18" customHeight="1" x14ac:dyDescent="0.2">
      <c r="A30" s="115" t="s">
        <v>88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3" t="s">
        <v>82</v>
      </c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71"/>
      <c r="BG30" s="71"/>
      <c r="BH30" s="71"/>
      <c r="BL30" s="7" t="s">
        <v>21</v>
      </c>
    </row>
    <row r="31" spans="1:115" ht="18" customHeight="1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63"/>
      <c r="AU31" s="63"/>
      <c r="AV31" s="63"/>
      <c r="AW31" s="43"/>
      <c r="AX31" s="43"/>
      <c r="AY31" s="43"/>
      <c r="AZ31" s="43"/>
      <c r="BA31" s="43"/>
      <c r="BB31" s="43"/>
      <c r="BC31" s="43"/>
      <c r="BD31" s="43"/>
      <c r="BE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Z31" s="5"/>
      <c r="DA31" s="5"/>
      <c r="DB31" s="5"/>
      <c r="DC31" s="5"/>
      <c r="DD31" s="5"/>
      <c r="DE31" s="5"/>
      <c r="DF31" s="5"/>
      <c r="DG31" s="5"/>
      <c r="DH31" s="5"/>
    </row>
    <row r="32" spans="1:115" ht="18" customHeight="1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63"/>
      <c r="AU32" s="63"/>
      <c r="AV32" s="6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115" ht="18" customHeight="1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63"/>
      <c r="AU33" s="63"/>
      <c r="AV33" s="63"/>
      <c r="AW33" s="43"/>
      <c r="AX33" s="43"/>
      <c r="AY33" s="43"/>
      <c r="AZ33" s="43"/>
      <c r="BA33" s="43"/>
      <c r="BB33" s="43"/>
      <c r="BC33" s="43"/>
      <c r="BD33" s="43"/>
      <c r="BE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115" ht="18" customHeight="1" x14ac:dyDescent="0.2">
      <c r="A34" s="115" t="s">
        <v>89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3" t="s">
        <v>83</v>
      </c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71"/>
      <c r="BG34" s="71"/>
      <c r="BH34" s="71"/>
      <c r="BL34" s="7" t="s">
        <v>21</v>
      </c>
    </row>
    <row r="35" spans="1:115" ht="15.95" customHeight="1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63"/>
      <c r="AU35" s="63"/>
      <c r="AV35" s="63"/>
      <c r="AW35" s="43"/>
      <c r="AX35" s="43"/>
      <c r="AY35" s="43"/>
      <c r="AZ35" s="43"/>
      <c r="BA35" s="43"/>
      <c r="BB35" s="43"/>
      <c r="BC35" s="43"/>
      <c r="BD35" s="43"/>
      <c r="BE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115" ht="15" customHeight="1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49"/>
      <c r="AU36" s="49"/>
      <c r="AV36" s="49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115" ht="15" customHeight="1" x14ac:dyDescent="0.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49"/>
      <c r="AU37" s="49"/>
      <c r="AV37" s="49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115" ht="15" customHeight="1" x14ac:dyDescent="0.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49"/>
      <c r="AU38" s="49"/>
      <c r="AV38" s="49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115" ht="18" customHeight="1" x14ac:dyDescent="0.2">
      <c r="A39" s="115" t="s">
        <v>90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49"/>
      <c r="AU39" s="49"/>
      <c r="AV39" s="49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115" ht="15" customHeight="1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49"/>
      <c r="AU40" s="49"/>
      <c r="AV40" s="49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115" ht="15" customHeight="1" x14ac:dyDescent="0.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49"/>
      <c r="AU41" s="49"/>
      <c r="AV41" s="49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115" ht="15" customHeight="1" x14ac:dyDescent="0.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49"/>
      <c r="AU42" s="49"/>
      <c r="AV42" s="49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115" ht="15" customHeight="1" x14ac:dyDescent="0.2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49"/>
      <c r="AU43" s="49"/>
      <c r="AV43" s="49"/>
      <c r="BU43" s="43"/>
      <c r="BV43" s="43"/>
      <c r="BW43" s="43"/>
      <c r="DC43" s="5"/>
      <c r="DD43" s="5"/>
      <c r="DE43" s="5"/>
      <c r="DF43" s="5"/>
      <c r="DG43" s="5"/>
      <c r="DH43" s="5"/>
      <c r="DI43" s="5"/>
      <c r="DJ43" s="5"/>
      <c r="DK43" s="5"/>
    </row>
    <row r="44" spans="1:115" ht="15" customHeight="1" x14ac:dyDescent="0.2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49"/>
      <c r="AU44" s="49"/>
      <c r="AV44" s="49"/>
      <c r="BU44" s="43"/>
      <c r="BV44" s="43"/>
      <c r="BW44" s="43"/>
      <c r="DC44" s="5"/>
      <c r="DD44" s="5"/>
      <c r="DE44" s="5"/>
      <c r="DF44" s="5"/>
      <c r="DG44" s="5"/>
      <c r="DH44" s="5"/>
      <c r="DI44" s="5"/>
      <c r="DJ44" s="5"/>
      <c r="DK44" s="5"/>
    </row>
    <row r="45" spans="1:115" ht="15" customHeight="1" x14ac:dyDescent="0.2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49"/>
      <c r="AU45" s="49"/>
      <c r="AV45" s="49"/>
      <c r="BU45" s="43"/>
      <c r="BV45" s="43"/>
      <c r="BW45" s="43"/>
      <c r="DC45" s="5"/>
      <c r="DD45" s="5"/>
      <c r="DE45" s="5"/>
      <c r="DF45" s="5"/>
      <c r="DG45" s="5"/>
      <c r="DH45" s="5"/>
      <c r="DI45" s="5"/>
      <c r="DJ45" s="5"/>
      <c r="DK45" s="5"/>
    </row>
    <row r="46" spans="1:115" ht="15" customHeight="1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49"/>
      <c r="AU46" s="49"/>
      <c r="AV46" s="49"/>
      <c r="BU46" s="43"/>
      <c r="BV46" s="43"/>
      <c r="BW46" s="43"/>
      <c r="DC46" s="5"/>
      <c r="DD46" s="5"/>
      <c r="DE46" s="5"/>
      <c r="DF46" s="5"/>
      <c r="DG46" s="5"/>
      <c r="DH46" s="5"/>
      <c r="DI46" s="5"/>
      <c r="DJ46" s="5"/>
      <c r="DK46" s="5"/>
    </row>
    <row r="47" spans="1:115" ht="15" customHeight="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49"/>
      <c r="AU47" s="49"/>
      <c r="AV47" s="49"/>
      <c r="BU47" s="43"/>
      <c r="BV47" s="43"/>
      <c r="BW47" s="43"/>
      <c r="DC47" s="5"/>
      <c r="DD47" s="5"/>
      <c r="DE47" s="5"/>
      <c r="DF47" s="5"/>
      <c r="DG47" s="5"/>
      <c r="DH47" s="5"/>
      <c r="DI47" s="5"/>
      <c r="DJ47" s="5"/>
      <c r="DK47" s="5"/>
    </row>
    <row r="48" spans="1:115" ht="15.75" customHeight="1" x14ac:dyDescent="0.2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49"/>
      <c r="AU48" s="49"/>
      <c r="AV48" s="49"/>
      <c r="BU48" s="43"/>
      <c r="BV48" s="43"/>
      <c r="BW48" s="43"/>
      <c r="DC48" s="5"/>
      <c r="DD48" s="5"/>
      <c r="DE48" s="5"/>
      <c r="DF48" s="5"/>
      <c r="DG48" s="5"/>
      <c r="DH48" s="5"/>
      <c r="DI48" s="5"/>
      <c r="DJ48" s="5"/>
      <c r="DK48" s="5"/>
    </row>
    <row r="49" spans="1:120" ht="18" customHeight="1" x14ac:dyDescent="0.2">
      <c r="A49" s="119" t="s">
        <v>22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47"/>
      <c r="BP49" s="47"/>
      <c r="BQ49" s="47"/>
      <c r="BR49" s="47"/>
      <c r="BS49" s="47"/>
      <c r="BT49" s="47"/>
      <c r="BU49" s="47"/>
      <c r="BV49" s="47"/>
      <c r="BW49" s="47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1:120" s="2" customFormat="1" ht="18" customHeight="1" x14ac:dyDescent="0.2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9"/>
      <c r="DO50" s="19"/>
      <c r="DP50" s="19"/>
    </row>
    <row r="51" spans="1:120" s="2" customFormat="1" ht="14.25" customHeight="1" x14ac:dyDescent="0.2">
      <c r="A51" s="16"/>
      <c r="B51" s="16"/>
      <c r="C51" s="16"/>
      <c r="D51" s="16"/>
      <c r="BO51" s="110" t="s">
        <v>6</v>
      </c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Q51" s="110" t="s">
        <v>7</v>
      </c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65"/>
      <c r="DO51" s="65"/>
      <c r="DP51" s="65"/>
    </row>
    <row r="52" spans="1:120" s="2" customFormat="1" ht="14.25" customHeight="1" x14ac:dyDescent="0.2">
      <c r="A52" s="88"/>
      <c r="B52" s="88"/>
      <c r="C52" s="8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4"/>
      <c r="DJ52" s="14"/>
      <c r="DK52" s="14"/>
      <c r="DN52" s="88"/>
      <c r="DO52" s="88"/>
      <c r="DP52" s="88"/>
    </row>
  </sheetData>
  <mergeCells count="72"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  <mergeCell ref="AZ1:BB2"/>
    <mergeCell ref="AQ1:AS2"/>
    <mergeCell ref="A9:DP9"/>
    <mergeCell ref="BO4:BQ4"/>
    <mergeCell ref="AT23:BE23"/>
    <mergeCell ref="BF23:BH23"/>
    <mergeCell ref="AG4:AL4"/>
    <mergeCell ref="BL4:BN4"/>
    <mergeCell ref="BC6:BE6"/>
    <mergeCell ref="BF1:BH2"/>
    <mergeCell ref="A1:C1"/>
    <mergeCell ref="AN1:AP2"/>
    <mergeCell ref="AT6:AV6"/>
    <mergeCell ref="BF6:BH6"/>
    <mergeCell ref="AN4:AP4"/>
    <mergeCell ref="AW1:AY2"/>
    <mergeCell ref="BC1:BE2"/>
    <mergeCell ref="BL1:BN2"/>
    <mergeCell ref="BO1:BQ2"/>
    <mergeCell ref="BR1:BT2"/>
    <mergeCell ref="BU1:BW2"/>
    <mergeCell ref="BX6:BZ6"/>
    <mergeCell ref="CQ51:DM51"/>
    <mergeCell ref="CA6:CC6"/>
    <mergeCell ref="CD6:CF6"/>
    <mergeCell ref="A8:DP8"/>
    <mergeCell ref="AT11:BE11"/>
    <mergeCell ref="AG6:AL6"/>
    <mergeCell ref="AQ6:AS6"/>
    <mergeCell ref="A27:AS29"/>
    <mergeCell ref="A30:AS33"/>
    <mergeCell ref="BF30:BH30"/>
    <mergeCell ref="A39:AS45"/>
    <mergeCell ref="BF11:BH11"/>
    <mergeCell ref="BX1:BZ2"/>
    <mergeCell ref="CA1:CC2"/>
    <mergeCell ref="A52:C52"/>
    <mergeCell ref="BO51:CN51"/>
    <mergeCell ref="BC4:BE4"/>
    <mergeCell ref="AT1:AV2"/>
    <mergeCell ref="CD1:CF2"/>
    <mergeCell ref="BI1:BK2"/>
    <mergeCell ref="CQ50:DM50"/>
    <mergeCell ref="AT18:BE18"/>
    <mergeCell ref="BF18:BH18"/>
    <mergeCell ref="AT34:BE34"/>
    <mergeCell ref="A49:BN50"/>
    <mergeCell ref="AZ6:BB6"/>
    <mergeCell ref="BO50:CN50"/>
    <mergeCell ref="AN6:AP6"/>
    <mergeCell ref="BL6:BN6"/>
    <mergeCell ref="BF27:BH27"/>
    <mergeCell ref="BF4:BH4"/>
    <mergeCell ref="BI4:BK4"/>
    <mergeCell ref="DN52:DP52"/>
    <mergeCell ref="X1:AL2"/>
    <mergeCell ref="BR4:BT4"/>
    <mergeCell ref="BU4:BW4"/>
    <mergeCell ref="AQ4:AS4"/>
    <mergeCell ref="AT4:AV4"/>
    <mergeCell ref="AW4:AY4"/>
    <mergeCell ref="AZ4:BB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9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39" customFormat="1" ht="15" customHeight="1" x14ac:dyDescent="0.2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1:120" s="39" customFormat="1" ht="18" customHeight="1" x14ac:dyDescent="0.2">
      <c r="CI8" s="40"/>
      <c r="CJ8" s="40"/>
      <c r="CK8" s="40"/>
      <c r="CL8" s="40"/>
      <c r="CM8" s="40"/>
      <c r="CN8" s="40"/>
      <c r="CO8" s="40"/>
      <c r="CQ8" s="40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G8" s="38"/>
      <c r="DI8" s="38"/>
      <c r="DJ8" s="38"/>
      <c r="DK8" s="38"/>
      <c r="DL8" s="38"/>
      <c r="DM8" s="38"/>
      <c r="DN8" s="38"/>
      <c r="DO8" s="38"/>
      <c r="DP8" s="38"/>
    </row>
    <row r="9" spans="1:120" ht="15" customHeight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20" ht="18" customHeight="1" x14ac:dyDescent="0.2">
      <c r="A10" s="115" t="s">
        <v>95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3" t="s">
        <v>91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71"/>
      <c r="BG10" s="71"/>
      <c r="BH10" s="71"/>
      <c r="BL10" s="7" t="s">
        <v>21</v>
      </c>
    </row>
    <row r="11" spans="1:120" ht="15" customHeigh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</row>
    <row r="12" spans="1:120" ht="15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63"/>
      <c r="AU12" s="63"/>
      <c r="AV12" s="63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120" ht="12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</row>
    <row r="14" spans="1:120" ht="18" customHeight="1" x14ac:dyDescent="0.2">
      <c r="A14" s="115" t="s">
        <v>96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3" t="s">
        <v>92</v>
      </c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71"/>
      <c r="BG14" s="71"/>
      <c r="BH14" s="71"/>
      <c r="BL14" s="7" t="s">
        <v>104</v>
      </c>
    </row>
    <row r="15" spans="1:120" ht="18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63"/>
      <c r="AU15" s="63"/>
      <c r="AV15" s="6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DC15" s="5"/>
      <c r="DD15" s="5"/>
      <c r="DE15" s="5"/>
      <c r="DF15" s="5"/>
      <c r="DG15" s="5"/>
      <c r="DH15" s="5"/>
      <c r="DI15" s="5"/>
      <c r="DJ15" s="5"/>
      <c r="DK15" s="5"/>
    </row>
    <row r="16" spans="1:120" ht="18" customHeight="1" x14ac:dyDescent="0.2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63"/>
      <c r="AU16" s="63"/>
      <c r="AV16" s="63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112" ht="18" customHeigh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63"/>
      <c r="AU17" s="63"/>
      <c r="AV17" s="63"/>
      <c r="AW17" s="43"/>
      <c r="AX17" s="43"/>
      <c r="AY17" s="43"/>
      <c r="AZ17" s="43"/>
      <c r="BA17" s="43"/>
      <c r="BB17" s="43"/>
      <c r="BC17" s="43"/>
      <c r="BD17" s="43"/>
      <c r="BE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Z17" s="5"/>
      <c r="DA17" s="5"/>
      <c r="DB17" s="5"/>
      <c r="DC17" s="5"/>
      <c r="DD17" s="5"/>
      <c r="DE17" s="5"/>
      <c r="DF17" s="5"/>
      <c r="DG17" s="5"/>
      <c r="DH17" s="5"/>
    </row>
    <row r="18" spans="1:112" ht="18" customHeight="1" x14ac:dyDescent="0.2">
      <c r="A18" s="115" t="s">
        <v>97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3" t="s">
        <v>93</v>
      </c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71"/>
      <c r="BG18" s="71"/>
      <c r="BH18" s="71"/>
      <c r="BL18" s="7" t="s">
        <v>21</v>
      </c>
    </row>
    <row r="19" spans="1:112" ht="15" customHeight="1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63"/>
      <c r="AU19" s="63"/>
      <c r="AV19" s="63"/>
      <c r="AW19" s="43"/>
      <c r="AX19" s="43"/>
      <c r="AY19" s="43"/>
      <c r="AZ19" s="43"/>
      <c r="BA19" s="43"/>
      <c r="BB19" s="43"/>
      <c r="BC19" s="43"/>
      <c r="BD19" s="43"/>
      <c r="BE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Z19" s="5"/>
      <c r="DA19" s="5"/>
      <c r="DB19" s="5"/>
      <c r="DC19" s="5"/>
      <c r="DD19" s="5"/>
      <c r="DE19" s="5"/>
      <c r="DF19" s="5"/>
      <c r="DG19" s="5"/>
      <c r="DH19" s="5"/>
    </row>
    <row r="20" spans="1:112" ht="15" customHeight="1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63"/>
      <c r="AU20" s="63"/>
      <c r="AV20" s="63"/>
      <c r="AW20" s="43"/>
      <c r="AX20" s="43"/>
      <c r="AY20" s="43"/>
      <c r="AZ20" s="43"/>
      <c r="BA20" s="43"/>
      <c r="BB20" s="43"/>
      <c r="BC20" s="43"/>
      <c r="BD20" s="43"/>
      <c r="BE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Y20" s="5"/>
      <c r="CZ20" s="5"/>
      <c r="DA20" s="5"/>
      <c r="DB20" s="5"/>
      <c r="DC20" s="5"/>
      <c r="DD20" s="5"/>
      <c r="DE20" s="5"/>
      <c r="DF20" s="5"/>
      <c r="DG20" s="5"/>
      <c r="DH20" s="5"/>
    </row>
    <row r="21" spans="1:112" ht="18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63"/>
      <c r="AU21" s="63"/>
      <c r="AV21" s="63"/>
      <c r="AW21" s="43"/>
      <c r="AX21" s="43"/>
      <c r="AY21" s="43"/>
      <c r="AZ21" s="43"/>
      <c r="BA21" s="43"/>
      <c r="BB21" s="43"/>
      <c r="BC21" s="43"/>
      <c r="BD21" s="43"/>
      <c r="BE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Y21" s="5"/>
      <c r="CZ21" s="5"/>
      <c r="DA21" s="5"/>
      <c r="DB21" s="5"/>
      <c r="DC21" s="5"/>
      <c r="DD21" s="5"/>
      <c r="DE21" s="5"/>
      <c r="DF21" s="5"/>
      <c r="DG21" s="5"/>
      <c r="DH21" s="5"/>
    </row>
    <row r="22" spans="1:112" ht="18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63"/>
      <c r="AU22" s="63"/>
      <c r="AV22" s="63"/>
      <c r="AW22" s="43"/>
      <c r="AX22" s="43"/>
      <c r="AY22" s="43"/>
      <c r="AZ22" s="43"/>
      <c r="BA22" s="43"/>
      <c r="BB22" s="43"/>
      <c r="BC22" s="43"/>
      <c r="BD22" s="43"/>
      <c r="BE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Y22" s="5"/>
      <c r="CZ22" s="5"/>
      <c r="DA22" s="5"/>
      <c r="DB22" s="5"/>
      <c r="DC22" s="5"/>
      <c r="DD22" s="5"/>
      <c r="DE22" s="5"/>
      <c r="DF22" s="5"/>
      <c r="DG22" s="5"/>
      <c r="DH22" s="5"/>
    </row>
    <row r="23" spans="1:112" ht="18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3"/>
      <c r="AU23" s="63"/>
      <c r="AV23" s="63"/>
      <c r="AW23" s="43"/>
      <c r="AX23" s="43"/>
      <c r="AY23" s="43"/>
      <c r="AZ23" s="43"/>
      <c r="BA23" s="43"/>
      <c r="BB23" s="43"/>
      <c r="BC23" s="43"/>
      <c r="BD23" s="43"/>
      <c r="BE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Y23" s="5"/>
      <c r="CZ23" s="5"/>
      <c r="DA23" s="5"/>
      <c r="DB23" s="5"/>
      <c r="DC23" s="5"/>
      <c r="DD23" s="5"/>
      <c r="DE23" s="5"/>
      <c r="DF23" s="5"/>
      <c r="DG23" s="5"/>
      <c r="DH23" s="5"/>
    </row>
    <row r="24" spans="1:112" ht="18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3"/>
      <c r="AU24" s="63"/>
      <c r="AV24" s="63"/>
      <c r="AW24" s="43"/>
      <c r="AX24" s="43"/>
      <c r="AY24" s="43"/>
      <c r="AZ24" s="43"/>
      <c r="BA24" s="43"/>
      <c r="BB24" s="43"/>
      <c r="BC24" s="43"/>
      <c r="BD24" s="43"/>
      <c r="BE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Y24" s="5"/>
      <c r="CZ24" s="5"/>
      <c r="DA24" s="5"/>
      <c r="DB24" s="5"/>
      <c r="DC24" s="5"/>
      <c r="DD24" s="5"/>
      <c r="DE24" s="5"/>
      <c r="DF24" s="5"/>
      <c r="DG24" s="5"/>
      <c r="DH24" s="5"/>
    </row>
    <row r="25" spans="1:112" ht="18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63"/>
      <c r="AU25" s="63"/>
      <c r="AV25" s="63"/>
      <c r="AW25" s="43"/>
      <c r="AX25" s="43"/>
      <c r="AY25" s="43"/>
      <c r="AZ25" s="43"/>
      <c r="BA25" s="43"/>
      <c r="BB25" s="43"/>
      <c r="BC25" s="43"/>
      <c r="BD25" s="43"/>
      <c r="BE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Y25" s="5"/>
      <c r="CZ25" s="5"/>
      <c r="DA25" s="5"/>
      <c r="DB25" s="5"/>
      <c r="DC25" s="5"/>
      <c r="DD25" s="5"/>
      <c r="DE25" s="5"/>
      <c r="DF25" s="5"/>
      <c r="DG25" s="5"/>
      <c r="DH25" s="5"/>
    </row>
    <row r="26" spans="1:112" ht="18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63"/>
      <c r="AU26" s="63"/>
      <c r="AV26" s="63"/>
      <c r="AW26" s="43"/>
      <c r="AX26" s="43"/>
      <c r="AY26" s="43"/>
      <c r="AZ26" s="43"/>
      <c r="BA26" s="43"/>
      <c r="BB26" s="43"/>
      <c r="BC26" s="43"/>
      <c r="BD26" s="43"/>
      <c r="BE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Y26" s="5"/>
      <c r="CZ26" s="5"/>
      <c r="DA26" s="5"/>
      <c r="DB26" s="5"/>
      <c r="DC26" s="5"/>
      <c r="DD26" s="5"/>
      <c r="DE26" s="5"/>
      <c r="DF26" s="5"/>
      <c r="DG26" s="5"/>
      <c r="DH26" s="5"/>
    </row>
    <row r="27" spans="1:112" ht="18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63"/>
      <c r="AU27" s="63"/>
      <c r="AV27" s="63"/>
      <c r="AW27" s="43"/>
      <c r="AX27" s="43"/>
      <c r="AY27" s="43"/>
      <c r="AZ27" s="43"/>
      <c r="BA27" s="43"/>
      <c r="BB27" s="43"/>
      <c r="BC27" s="43"/>
      <c r="BD27" s="43"/>
      <c r="BE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Y27" s="5"/>
      <c r="CZ27" s="5"/>
      <c r="DA27" s="5"/>
      <c r="DB27" s="5"/>
      <c r="DC27" s="5"/>
      <c r="DD27" s="5"/>
      <c r="DE27" s="5"/>
      <c r="DF27" s="5"/>
      <c r="DG27" s="5"/>
      <c r="DH27" s="5"/>
    </row>
    <row r="28" spans="1:112" ht="18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63"/>
      <c r="AU28" s="63"/>
      <c r="AV28" s="63"/>
      <c r="AW28" s="43"/>
      <c r="AX28" s="43"/>
      <c r="AY28" s="43"/>
      <c r="AZ28" s="43"/>
      <c r="BA28" s="43"/>
      <c r="BB28" s="43"/>
      <c r="BC28" s="43"/>
      <c r="BD28" s="43"/>
      <c r="BE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12" ht="18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63"/>
      <c r="AU29" s="63"/>
      <c r="AV29" s="63"/>
      <c r="AW29" s="43"/>
      <c r="AX29" s="43"/>
      <c r="AY29" s="43"/>
      <c r="AZ29" s="43"/>
      <c r="BA29" s="43"/>
      <c r="BB29" s="43"/>
      <c r="BC29" s="43"/>
      <c r="BD29" s="43"/>
      <c r="BE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Y29" s="5"/>
      <c r="CZ29" s="5"/>
      <c r="DA29" s="5"/>
      <c r="DB29" s="5"/>
      <c r="DC29" s="5"/>
      <c r="DD29" s="5"/>
      <c r="DE29" s="5"/>
      <c r="DF29" s="5"/>
      <c r="DG29" s="5"/>
      <c r="DH29" s="5"/>
    </row>
    <row r="30" spans="1:112" ht="18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3"/>
      <c r="AU30" s="63"/>
      <c r="AV30" s="63"/>
      <c r="AW30" s="43"/>
      <c r="AX30" s="43"/>
      <c r="AY30" s="43"/>
      <c r="AZ30" s="43"/>
      <c r="BA30" s="43"/>
      <c r="BB30" s="43"/>
      <c r="BC30" s="43"/>
      <c r="BD30" s="43"/>
      <c r="BE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Y30" s="5"/>
      <c r="CZ30" s="5"/>
      <c r="DA30" s="5"/>
      <c r="DB30" s="5"/>
      <c r="DC30" s="5"/>
      <c r="DD30" s="5"/>
      <c r="DE30" s="5"/>
      <c r="DF30" s="5"/>
      <c r="DG30" s="5"/>
      <c r="DH30" s="5"/>
    </row>
    <row r="31" spans="1:112" ht="18" customHeight="1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3"/>
      <c r="AU31" s="63"/>
      <c r="AV31" s="63"/>
      <c r="AW31" s="43"/>
      <c r="AX31" s="43"/>
      <c r="AY31" s="43"/>
      <c r="AZ31" s="43"/>
      <c r="BA31" s="43"/>
      <c r="BB31" s="43"/>
      <c r="BC31" s="43"/>
      <c r="BD31" s="43"/>
      <c r="BE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Y31" s="5"/>
      <c r="CZ31" s="5"/>
      <c r="DA31" s="5"/>
      <c r="DB31" s="5"/>
      <c r="DC31" s="5"/>
      <c r="DD31" s="5"/>
      <c r="DE31" s="5"/>
      <c r="DF31" s="5"/>
      <c r="DG31" s="5"/>
      <c r="DH31" s="5"/>
    </row>
    <row r="32" spans="1:112" ht="18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63"/>
      <c r="AU32" s="63"/>
      <c r="AV32" s="63"/>
      <c r="AW32" s="43"/>
      <c r="AX32" s="43"/>
      <c r="AY32" s="43"/>
      <c r="AZ32" s="43"/>
      <c r="BA32" s="43"/>
      <c r="BB32" s="43"/>
      <c r="BC32" s="43"/>
      <c r="BD32" s="43"/>
      <c r="BE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Y32" s="5"/>
      <c r="CZ32" s="5"/>
      <c r="DA32" s="5"/>
      <c r="DB32" s="5"/>
      <c r="DC32" s="5"/>
      <c r="DD32" s="5"/>
      <c r="DE32" s="5"/>
      <c r="DF32" s="5"/>
      <c r="DG32" s="5"/>
      <c r="DH32" s="5"/>
    </row>
    <row r="33" spans="1:120" ht="18" customHeight="1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63"/>
      <c r="AU33" s="63"/>
      <c r="AV33" s="63"/>
      <c r="AW33" s="43"/>
      <c r="AX33" s="43"/>
      <c r="AY33" s="43"/>
      <c r="AZ33" s="43"/>
      <c r="BA33" s="43"/>
      <c r="BB33" s="43"/>
      <c r="BC33" s="43"/>
      <c r="BD33" s="43"/>
      <c r="BE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Y33" s="5"/>
      <c r="CZ33" s="5"/>
      <c r="DA33" s="5"/>
      <c r="DB33" s="5"/>
      <c r="DC33" s="5"/>
      <c r="DD33" s="5"/>
      <c r="DE33" s="5"/>
      <c r="DF33" s="5"/>
      <c r="DG33" s="5"/>
      <c r="DH33" s="5"/>
    </row>
    <row r="34" spans="1:120" ht="18" customHeight="1" x14ac:dyDescent="0.2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3"/>
      <c r="AU34" s="63"/>
      <c r="AV34" s="63"/>
      <c r="AW34" s="43"/>
      <c r="AX34" s="43"/>
      <c r="AY34" s="43"/>
      <c r="AZ34" s="43"/>
      <c r="BA34" s="43"/>
      <c r="BB34" s="43"/>
      <c r="BC34" s="43"/>
      <c r="BD34" s="43"/>
      <c r="BE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Y34" s="5"/>
      <c r="CZ34" s="5"/>
      <c r="DA34" s="5"/>
      <c r="DB34" s="5"/>
      <c r="DC34" s="5"/>
      <c r="DD34" s="5"/>
      <c r="DE34" s="5"/>
      <c r="DF34" s="5"/>
      <c r="DG34" s="5"/>
      <c r="DH34" s="5"/>
    </row>
    <row r="35" spans="1:120" ht="18" customHeight="1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3"/>
      <c r="AU35" s="63"/>
      <c r="AV35" s="63"/>
      <c r="AW35" s="43"/>
      <c r="AX35" s="43"/>
      <c r="AY35" s="43"/>
      <c r="AZ35" s="43"/>
      <c r="BA35" s="43"/>
      <c r="BB35" s="43"/>
      <c r="BC35" s="43"/>
      <c r="BD35" s="43"/>
      <c r="BE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Y35" s="5"/>
      <c r="CZ35" s="5"/>
      <c r="DA35" s="5"/>
      <c r="DB35" s="5"/>
      <c r="DC35" s="5"/>
      <c r="DD35" s="5"/>
      <c r="DE35" s="5"/>
      <c r="DF35" s="5"/>
      <c r="DG35" s="5"/>
      <c r="DH35" s="5"/>
    </row>
    <row r="36" spans="1:120" ht="18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63"/>
      <c r="AU36" s="63"/>
      <c r="AV36" s="63"/>
      <c r="AW36" s="43"/>
      <c r="AX36" s="43"/>
      <c r="AY36" s="43"/>
      <c r="AZ36" s="43"/>
      <c r="BA36" s="43"/>
      <c r="BB36" s="43"/>
      <c r="BC36" s="43"/>
      <c r="BD36" s="43"/>
      <c r="BE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Y36" s="5"/>
      <c r="CZ36" s="5"/>
      <c r="DA36" s="5"/>
      <c r="DB36" s="5"/>
      <c r="DC36" s="5"/>
      <c r="DD36" s="5"/>
      <c r="DE36" s="5"/>
      <c r="DF36" s="5"/>
      <c r="DG36" s="5"/>
      <c r="DH36" s="5"/>
    </row>
    <row r="37" spans="1:120" ht="18" customHeight="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63"/>
      <c r="AU37" s="63"/>
      <c r="AV37" s="63"/>
      <c r="AW37" s="43"/>
      <c r="AX37" s="43"/>
      <c r="AY37" s="43"/>
      <c r="AZ37" s="43"/>
      <c r="BA37" s="43"/>
      <c r="BB37" s="43"/>
      <c r="BC37" s="43"/>
      <c r="BD37" s="43"/>
      <c r="BE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Y37" s="5"/>
      <c r="CZ37" s="5"/>
      <c r="DA37" s="5"/>
      <c r="DB37" s="5"/>
      <c r="DC37" s="5"/>
      <c r="DD37" s="5"/>
      <c r="DE37" s="5"/>
      <c r="DF37" s="5"/>
      <c r="DG37" s="5"/>
      <c r="DH37" s="5"/>
    </row>
    <row r="38" spans="1:120" ht="18" customHeight="1" x14ac:dyDescent="0.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63"/>
      <c r="AU38" s="63"/>
      <c r="AV38" s="63"/>
      <c r="AW38" s="43"/>
      <c r="AX38" s="43"/>
      <c r="AY38" s="43"/>
      <c r="AZ38" s="43"/>
      <c r="BA38" s="43"/>
      <c r="BB38" s="43"/>
      <c r="BC38" s="43"/>
      <c r="BD38" s="43"/>
      <c r="BE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Y38" s="5"/>
      <c r="CZ38" s="5"/>
      <c r="DA38" s="5"/>
      <c r="DB38" s="5"/>
      <c r="DC38" s="5"/>
      <c r="DD38" s="5"/>
      <c r="DE38" s="5"/>
      <c r="DF38" s="5"/>
      <c r="DG38" s="5"/>
      <c r="DH38" s="5"/>
    </row>
    <row r="39" spans="1:120" ht="18" customHeight="1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63"/>
      <c r="AU39" s="63"/>
      <c r="AV39" s="63"/>
      <c r="AW39" s="43"/>
      <c r="AX39" s="43"/>
      <c r="AY39" s="43"/>
      <c r="AZ39" s="43"/>
      <c r="BA39" s="43"/>
      <c r="BB39" s="43"/>
      <c r="BC39" s="43"/>
      <c r="BD39" s="43"/>
      <c r="BE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Y39" s="5"/>
      <c r="CZ39" s="5"/>
      <c r="DA39" s="5"/>
      <c r="DB39" s="5"/>
      <c r="DC39" s="5"/>
      <c r="DD39" s="5"/>
      <c r="DE39" s="5"/>
      <c r="DF39" s="5"/>
      <c r="DG39" s="5"/>
      <c r="DH39" s="5"/>
    </row>
    <row r="40" spans="1:120" ht="18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63"/>
      <c r="AU40" s="63"/>
      <c r="AV40" s="63"/>
      <c r="AW40" s="43"/>
      <c r="AX40" s="43"/>
      <c r="AY40" s="43"/>
      <c r="AZ40" s="43"/>
      <c r="BA40" s="43"/>
      <c r="BB40" s="43"/>
      <c r="BC40" s="43"/>
      <c r="BD40" s="43"/>
      <c r="BE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Y40" s="5"/>
      <c r="CZ40" s="5"/>
      <c r="DA40" s="5"/>
      <c r="DB40" s="5"/>
      <c r="DC40" s="5"/>
      <c r="DD40" s="5"/>
      <c r="DE40" s="5"/>
      <c r="DF40" s="5"/>
      <c r="DG40" s="5"/>
      <c r="DH40" s="5"/>
    </row>
    <row r="41" spans="1:120" ht="18" customHeight="1" x14ac:dyDescent="0.2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63"/>
      <c r="AU41" s="63"/>
      <c r="AV41" s="63"/>
      <c r="AW41" s="43"/>
      <c r="AX41" s="43"/>
      <c r="AY41" s="43"/>
      <c r="AZ41" s="43"/>
      <c r="BA41" s="43"/>
      <c r="BB41" s="43"/>
      <c r="BC41" s="43"/>
      <c r="BD41" s="43"/>
      <c r="BE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Y41" s="5"/>
      <c r="CZ41" s="5"/>
      <c r="DA41" s="5"/>
      <c r="DB41" s="5"/>
      <c r="DC41" s="5"/>
      <c r="DD41" s="5"/>
      <c r="DE41" s="5"/>
      <c r="DF41" s="5"/>
      <c r="DG41" s="5"/>
      <c r="DH41" s="5"/>
    </row>
    <row r="42" spans="1:120" ht="18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63"/>
      <c r="AU42" s="63"/>
      <c r="AV42" s="63"/>
      <c r="AW42" s="43"/>
      <c r="AX42" s="43"/>
      <c r="AY42" s="43"/>
      <c r="AZ42" s="43"/>
      <c r="BA42" s="43"/>
      <c r="BB42" s="43"/>
      <c r="BC42" s="43"/>
      <c r="BD42" s="43"/>
      <c r="BE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Y42" s="5"/>
      <c r="CZ42" s="5"/>
      <c r="DA42" s="5"/>
      <c r="DB42" s="5"/>
      <c r="DC42" s="5"/>
      <c r="DD42" s="5"/>
      <c r="DE42" s="5"/>
      <c r="DF42" s="5"/>
      <c r="DG42" s="5"/>
      <c r="DH42" s="5"/>
    </row>
    <row r="43" spans="1:120" ht="18" customHeight="1" x14ac:dyDescent="0.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63"/>
      <c r="AU43" s="63"/>
      <c r="AV43" s="63"/>
      <c r="AW43" s="43"/>
      <c r="AX43" s="43"/>
      <c r="AY43" s="43"/>
      <c r="AZ43" s="43"/>
      <c r="BA43" s="43"/>
      <c r="BB43" s="43"/>
      <c r="BC43" s="43"/>
      <c r="BD43" s="43"/>
      <c r="BE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Y43" s="5"/>
      <c r="CZ43" s="5"/>
      <c r="DA43" s="5"/>
      <c r="DB43" s="5"/>
      <c r="DC43" s="5"/>
      <c r="DD43" s="5"/>
      <c r="DE43" s="5"/>
      <c r="DF43" s="5"/>
      <c r="DG43" s="5"/>
      <c r="DH43" s="5"/>
    </row>
    <row r="44" spans="1:120" ht="18" customHeight="1" x14ac:dyDescent="0.2">
      <c r="A44" s="119" t="s">
        <v>22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47"/>
      <c r="BP44" s="47"/>
      <c r="BQ44" s="47"/>
      <c r="BR44" s="47"/>
      <c r="BS44" s="47"/>
      <c r="BT44" s="47"/>
      <c r="BU44" s="47"/>
      <c r="BV44" s="47"/>
      <c r="BW44" s="47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6"/>
    </row>
    <row r="45" spans="1:120" s="2" customFormat="1" ht="18" customHeight="1" x14ac:dyDescent="0.2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9"/>
      <c r="DO45" s="19"/>
      <c r="DP45" s="19"/>
    </row>
    <row r="46" spans="1:120" s="2" customFormat="1" ht="18" customHeight="1" x14ac:dyDescent="0.2">
      <c r="A46" s="16"/>
      <c r="B46" s="16"/>
      <c r="C46" s="16"/>
      <c r="D46" s="16"/>
      <c r="BO46" s="110" t="s">
        <v>6</v>
      </c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Q46" s="110" t="s">
        <v>7</v>
      </c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</row>
    <row r="47" spans="1:120" s="2" customFormat="1" ht="15" customHeight="1" x14ac:dyDescent="0.2">
      <c r="B47" s="64"/>
      <c r="C47" s="64"/>
      <c r="D47" s="123" t="s">
        <v>94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64"/>
      <c r="DO47" s="64"/>
      <c r="DP47" s="64"/>
    </row>
    <row r="48" spans="1:120" ht="18" customHeight="1" x14ac:dyDescent="0.2">
      <c r="A48" s="64"/>
      <c r="B48" s="64"/>
      <c r="C48" s="64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64"/>
      <c r="DO48" s="64"/>
      <c r="DP48" s="64"/>
    </row>
    <row r="49" spans="1:120" s="2" customFormat="1" ht="14.25" customHeight="1" x14ac:dyDescent="0.2">
      <c r="A49" s="88"/>
      <c r="B49" s="88"/>
      <c r="C49" s="88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4"/>
      <c r="DJ49" s="14"/>
      <c r="DK49" s="14"/>
      <c r="DN49" s="88"/>
      <c r="DO49" s="88"/>
      <c r="DP49" s="88"/>
    </row>
  </sheetData>
  <mergeCells count="61"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6:CF6"/>
    <mergeCell ref="BF10:BH10"/>
    <mergeCell ref="AT10:BE10"/>
    <mergeCell ref="BC6:BE6"/>
    <mergeCell ref="BF6:BH6"/>
    <mergeCell ref="BI6:BK6"/>
    <mergeCell ref="BO4:BQ4"/>
    <mergeCell ref="CA6:CC6"/>
    <mergeCell ref="AZ6:BB6"/>
    <mergeCell ref="BL6:BN6"/>
    <mergeCell ref="BU1:BW2"/>
    <mergeCell ref="BX1:BZ2"/>
    <mergeCell ref="CA1:CC2"/>
    <mergeCell ref="BF1:BH2"/>
    <mergeCell ref="AZ1:BB2"/>
    <mergeCell ref="BF4:BH4"/>
    <mergeCell ref="AW1:AY2"/>
    <mergeCell ref="BI4:BK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1:C1"/>
    <mergeCell ref="AN1:AP2"/>
    <mergeCell ref="AT6:AV6"/>
    <mergeCell ref="AT1:AV2"/>
    <mergeCell ref="AN4:AP4"/>
    <mergeCell ref="AG4:AL4"/>
    <mergeCell ref="AG6:AL6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  <mergeCell ref="BC4:BE4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1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39" customFormat="1" ht="15" customHeight="1" x14ac:dyDescent="0.2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1:120" s="2" customFormat="1" ht="15" customHeight="1" x14ac:dyDescent="0.2">
      <c r="A8" s="122" t="s">
        <v>105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</row>
    <row r="9" spans="1:120" ht="8.25" customHeight="1" x14ac:dyDescent="0.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</row>
    <row r="10" spans="1:120" ht="15" customHeight="1" x14ac:dyDescent="0.2">
      <c r="A10" s="120" t="s">
        <v>106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6"/>
    </row>
    <row r="11" spans="1:120" ht="18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S11" s="113" t="s">
        <v>107</v>
      </c>
      <c r="AT11" s="113"/>
      <c r="AU11" s="113"/>
      <c r="AV11" s="113"/>
      <c r="AW11" s="113"/>
      <c r="AX11" s="113"/>
      <c r="AY11" s="113"/>
      <c r="AZ11" s="124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J11" s="5"/>
      <c r="DK11" s="5"/>
      <c r="DL11" s="5"/>
      <c r="DM11" s="5"/>
      <c r="DN11" s="5"/>
      <c r="DO11" s="6"/>
    </row>
    <row r="12" spans="1:120" ht="15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60"/>
      <c r="AO12" s="60"/>
      <c r="AP12" s="60"/>
      <c r="AQ12" s="60"/>
      <c r="AR12" s="60"/>
      <c r="AS12" s="60"/>
      <c r="DI12" s="5"/>
      <c r="DJ12" s="5"/>
      <c r="DK12" s="5"/>
      <c r="DL12" s="5"/>
      <c r="DM12" s="5"/>
      <c r="DN12" s="5"/>
      <c r="DO12" s="6"/>
    </row>
    <row r="13" spans="1:120" ht="15" customHeight="1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60"/>
      <c r="AO13" s="60"/>
      <c r="AP13" s="60"/>
      <c r="AQ13" s="60"/>
      <c r="AR13" s="60"/>
      <c r="AS13" s="60"/>
      <c r="DI13" s="5"/>
      <c r="DJ13" s="5"/>
      <c r="DK13" s="5"/>
      <c r="DL13" s="5"/>
      <c r="DM13" s="5"/>
      <c r="DN13" s="5"/>
      <c r="DO13" s="6"/>
    </row>
    <row r="14" spans="1:120" ht="15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60"/>
      <c r="AO14" s="60"/>
      <c r="AP14" s="60"/>
      <c r="AQ14" s="60"/>
      <c r="AR14" s="60"/>
      <c r="AS14" s="60"/>
      <c r="DI14" s="5"/>
      <c r="DJ14" s="5"/>
      <c r="DK14" s="5"/>
      <c r="DL14" s="5"/>
      <c r="DM14" s="5"/>
      <c r="DN14" s="5"/>
      <c r="DO14" s="6"/>
    </row>
    <row r="15" spans="1:120" ht="18" customHeight="1" x14ac:dyDescent="0.2">
      <c r="A15" s="120" t="s">
        <v>108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60"/>
      <c r="AO15" s="60"/>
      <c r="AP15" s="60"/>
      <c r="AQ15" s="60"/>
      <c r="AR15" s="60"/>
      <c r="AS15" s="60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6"/>
    </row>
    <row r="16" spans="1:120" ht="18" customHeight="1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S16" s="113" t="s">
        <v>109</v>
      </c>
      <c r="AT16" s="113"/>
      <c r="AU16" s="113"/>
      <c r="AV16" s="113"/>
      <c r="AW16" s="113"/>
      <c r="AX16" s="113"/>
      <c r="AY16" s="113"/>
      <c r="AZ16" s="113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5"/>
      <c r="DH16" s="5"/>
      <c r="DI16" s="5"/>
      <c r="DJ16" s="5"/>
      <c r="DK16" s="5"/>
      <c r="DL16" s="5"/>
      <c r="DM16" s="5"/>
      <c r="DN16" s="5"/>
      <c r="DO16" s="6"/>
    </row>
    <row r="17" spans="1:120" ht="18" customHeight="1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6"/>
    </row>
    <row r="18" spans="1:120" ht="12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spans="1:120" ht="18" customHeight="1" x14ac:dyDescent="0.2">
      <c r="A19" s="61" t="s">
        <v>63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DG19" s="62" t="s">
        <v>64</v>
      </c>
      <c r="DK19" s="71"/>
      <c r="DL19" s="71"/>
      <c r="DM19" s="71"/>
      <c r="DN19" s="71"/>
      <c r="DO19" s="71"/>
      <c r="DP19" s="71"/>
    </row>
    <row r="20" spans="1:120" ht="15" customHeight="1" x14ac:dyDescent="0.2">
      <c r="AB20" s="27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6"/>
    </row>
    <row r="21" spans="1:120" ht="18" customHeight="1" x14ac:dyDescent="0.2">
      <c r="A21" s="61" t="s">
        <v>65</v>
      </c>
      <c r="AB21" s="27"/>
      <c r="AC21" s="43"/>
      <c r="AD21" s="43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120" ht="15" customHeight="1" x14ac:dyDescent="0.2">
      <c r="AB22" s="27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6"/>
    </row>
    <row r="23" spans="1:120" ht="18" customHeight="1" x14ac:dyDescent="0.2">
      <c r="A23" s="61" t="s">
        <v>66</v>
      </c>
      <c r="AB23" s="27"/>
      <c r="AC23" s="43"/>
      <c r="AD23" s="43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</row>
    <row r="24" spans="1:120" ht="15" customHeight="1" x14ac:dyDescent="0.2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6"/>
    </row>
    <row r="25" spans="1:120" ht="18" customHeight="1" x14ac:dyDescent="0.2">
      <c r="A25" s="61" t="s">
        <v>67</v>
      </c>
      <c r="AB25" s="27"/>
      <c r="AC25" s="43"/>
      <c r="AD25" s="43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ht="1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</row>
    <row r="27" spans="1:120" ht="18" customHeight="1" x14ac:dyDescent="0.2">
      <c r="A27" s="61" t="s">
        <v>68</v>
      </c>
      <c r="AB27" s="27"/>
      <c r="AC27" s="43"/>
      <c r="AD27" s="43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120" ht="15" customHeight="1" x14ac:dyDescent="0.2">
      <c r="AB28" s="27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1:120" ht="18" customHeight="1" x14ac:dyDescent="0.2">
      <c r="A29" s="61" t="s">
        <v>69</v>
      </c>
      <c r="AB29" s="27"/>
      <c r="AC29" s="43"/>
      <c r="AD29" s="43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</row>
    <row r="30" spans="1:120" ht="15" customHeight="1" x14ac:dyDescent="0.2">
      <c r="A30" s="114" t="s">
        <v>70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6"/>
    </row>
    <row r="31" spans="1:120" ht="18" customHeight="1" x14ac:dyDescent="0.2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</row>
    <row r="32" spans="1:120" ht="15" customHeight="1" x14ac:dyDescent="0.2">
      <c r="A32" s="114" t="s">
        <v>71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6"/>
    </row>
    <row r="33" spans="1:120" ht="18" customHeight="1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</row>
    <row r="34" spans="1:120" ht="13.5" customHeight="1" x14ac:dyDescent="0.2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 ht="15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 ht="18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5"/>
      <c r="DJ36" s="5"/>
      <c r="DK36" s="5"/>
      <c r="DL36" s="5"/>
      <c r="DM36" s="5"/>
      <c r="DN36" s="5"/>
      <c r="DO36" s="5"/>
      <c r="DP36" s="5"/>
    </row>
    <row r="37" spans="1:120" ht="15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 ht="18" customHeight="1" x14ac:dyDescent="0.2">
      <c r="AB38" s="27"/>
      <c r="AC38" s="43"/>
      <c r="AD38" s="43"/>
      <c r="AE38" s="43"/>
      <c r="AF38" s="43"/>
      <c r="AG38" s="43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5"/>
      <c r="DJ38" s="5"/>
      <c r="DK38" s="5"/>
      <c r="DL38" s="5"/>
      <c r="DM38" s="5"/>
      <c r="DN38" s="5"/>
      <c r="DO38" s="5"/>
      <c r="DP38" s="5"/>
    </row>
    <row r="39" spans="1:120" ht="15" customHeight="1" x14ac:dyDescent="0.2"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 ht="18" customHeight="1" x14ac:dyDescent="0.2">
      <c r="AB40" s="27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5"/>
      <c r="DJ40" s="5"/>
      <c r="DK40" s="5"/>
      <c r="DL40" s="5"/>
      <c r="DM40" s="5"/>
      <c r="DN40" s="5"/>
      <c r="DO40" s="5"/>
      <c r="DP40" s="5"/>
    </row>
    <row r="41" spans="1:120" ht="18" customHeight="1" x14ac:dyDescent="0.2">
      <c r="AB41" s="27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</row>
    <row r="42" spans="1:120" ht="18" customHeight="1" x14ac:dyDescent="0.2">
      <c r="AB42" s="27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6"/>
    </row>
    <row r="43" spans="1:120" ht="18" customHeight="1" x14ac:dyDescent="0.2">
      <c r="AB43" s="27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6"/>
    </row>
    <row r="44" spans="1:120" ht="18" customHeight="1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20" ht="29.25" customHeight="1" x14ac:dyDescent="0.2">
      <c r="AB45" s="27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20" ht="18" customHeight="1" x14ac:dyDescent="0.2">
      <c r="A46" s="119" t="s">
        <v>22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47"/>
      <c r="BP46" s="47"/>
      <c r="BQ46" s="47"/>
      <c r="BR46" s="47"/>
      <c r="BS46" s="47"/>
      <c r="BT46" s="47"/>
      <c r="BU46" s="47"/>
      <c r="BV46" s="47"/>
      <c r="BW46" s="47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6"/>
    </row>
    <row r="47" spans="1:120" s="2" customFormat="1" ht="18" customHeight="1" x14ac:dyDescent="0.2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9"/>
      <c r="DO47" s="19"/>
      <c r="DP47" s="19"/>
    </row>
    <row r="48" spans="1:120" s="2" customFormat="1" ht="15" customHeight="1" x14ac:dyDescent="0.2">
      <c r="A48" s="16"/>
      <c r="B48" s="16"/>
      <c r="C48" s="16"/>
      <c r="D48" s="16"/>
      <c r="BO48" s="110" t="s">
        <v>6</v>
      </c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Q48" s="110" t="s">
        <v>7</v>
      </c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34"/>
      <c r="DO48" s="34"/>
      <c r="DP48" s="34"/>
    </row>
    <row r="49" spans="1:120" ht="15" customHeight="1" x14ac:dyDescent="0.2">
      <c r="AB49" s="27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6"/>
    </row>
    <row r="50" spans="1:120" ht="15" customHeight="1" x14ac:dyDescent="0.2">
      <c r="AB50" s="27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6"/>
    </row>
    <row r="51" spans="1:120" s="2" customFormat="1" ht="14.25" customHeight="1" x14ac:dyDescent="0.2">
      <c r="A51" s="88"/>
      <c r="B51" s="88"/>
      <c r="C51" s="88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4"/>
      <c r="DJ51" s="14"/>
      <c r="DK51" s="14"/>
      <c r="DN51" s="88"/>
      <c r="DO51" s="88"/>
      <c r="DP51" s="88"/>
    </row>
  </sheetData>
  <mergeCells count="230"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N31:AP31"/>
    <mergeCell ref="AQ31:AS31"/>
    <mergeCell ref="AT31:AV31"/>
    <mergeCell ref="AW31:AY31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Q29:AS29"/>
    <mergeCell ref="AT29:AV29"/>
    <mergeCell ref="CY27:DA27"/>
    <mergeCell ref="DB27:DD27"/>
    <mergeCell ref="DE27:DG27"/>
    <mergeCell ref="DH27:DJ27"/>
    <mergeCell ref="BO27:BQ27"/>
    <mergeCell ref="BR27:BT27"/>
    <mergeCell ref="BU27:BW27"/>
    <mergeCell ref="BX27:BZ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AE27:AG27"/>
    <mergeCell ref="AH27:AJ27"/>
    <mergeCell ref="AK27:AM27"/>
    <mergeCell ref="AN27:AP27"/>
    <mergeCell ref="AQ27:AS27"/>
    <mergeCell ref="AT27:AV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W25:AY25"/>
    <mergeCell ref="AZ25:BB25"/>
    <mergeCell ref="BC25:BE25"/>
    <mergeCell ref="BF25:BH25"/>
    <mergeCell ref="BI25:BK25"/>
    <mergeCell ref="BL25:BN25"/>
    <mergeCell ref="AE25:AG25"/>
    <mergeCell ref="AH25:AJ25"/>
    <mergeCell ref="AK25:AM25"/>
    <mergeCell ref="AN25:AP25"/>
    <mergeCell ref="AQ25:AS25"/>
    <mergeCell ref="AT25:AV25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BO23:BQ23"/>
    <mergeCell ref="BR23:BT23"/>
    <mergeCell ref="BU23:BW23"/>
    <mergeCell ref="BX23:BZ23"/>
    <mergeCell ref="CA23:CC23"/>
    <mergeCell ref="CD23:CF23"/>
    <mergeCell ref="AW23:AY23"/>
    <mergeCell ref="AZ23:BB23"/>
    <mergeCell ref="BC23:BE23"/>
    <mergeCell ref="BF23:BH23"/>
    <mergeCell ref="BI23:BK23"/>
    <mergeCell ref="BL23:BN23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CK11:CM11"/>
    <mergeCell ref="BD11:BF11"/>
    <mergeCell ref="BG11:BI11"/>
    <mergeCell ref="BJ11:BL11"/>
    <mergeCell ref="BM11:BO11"/>
    <mergeCell ref="BP11:BR11"/>
    <mergeCell ref="BS11:BU11"/>
    <mergeCell ref="BO4:BQ4"/>
    <mergeCell ref="BX6:BZ6"/>
    <mergeCell ref="BL4:BN4"/>
    <mergeCell ref="BO6:BW6"/>
    <mergeCell ref="BR4:BT4"/>
    <mergeCell ref="BU4:BW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W1:AY2"/>
    <mergeCell ref="BI4:BK4"/>
    <mergeCell ref="AW4:AY4"/>
    <mergeCell ref="AZ4:BB4"/>
    <mergeCell ref="AZ1:BB2"/>
    <mergeCell ref="BF1:BH2"/>
    <mergeCell ref="BC4:BE4"/>
    <mergeCell ref="BF4:BH4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2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39" customFormat="1" ht="15" customHeight="1" x14ac:dyDescent="0.2">
      <c r="CI7" s="40"/>
      <c r="CJ7" s="40"/>
      <c r="CK7" s="40"/>
      <c r="CL7" s="40"/>
      <c r="CM7" s="40"/>
      <c r="CN7" s="40"/>
      <c r="CO7" s="40"/>
      <c r="CQ7" s="40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G7" s="38"/>
      <c r="DI7" s="38"/>
      <c r="DJ7" s="38"/>
      <c r="DK7" s="38"/>
      <c r="DL7" s="38"/>
      <c r="DM7" s="38"/>
      <c r="DN7" s="38"/>
      <c r="DO7" s="38"/>
      <c r="DP7" s="38"/>
    </row>
    <row r="8" spans="1:120" ht="15" customHeight="1" x14ac:dyDescent="0.2">
      <c r="A8" s="120" t="s">
        <v>72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1:120" ht="18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46"/>
      <c r="AO9" s="46"/>
      <c r="AP9" s="46"/>
      <c r="AQ9" s="46"/>
      <c r="AR9" s="46"/>
      <c r="AS9" s="113" t="s">
        <v>110</v>
      </c>
      <c r="AT9" s="113"/>
      <c r="AU9" s="113"/>
      <c r="AV9" s="113"/>
      <c r="AW9" s="113"/>
      <c r="AX9" s="113"/>
      <c r="AY9" s="113"/>
      <c r="AZ9" s="113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5"/>
      <c r="DJ9" s="5"/>
      <c r="DK9" s="5"/>
      <c r="DL9" s="5"/>
      <c r="DM9" s="5"/>
      <c r="DN9" s="5"/>
      <c r="DO9" s="5"/>
      <c r="DP9" s="5"/>
    </row>
    <row r="10" spans="1:120" ht="15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20" ht="18" customHeight="1" x14ac:dyDescent="0.2">
      <c r="AB11" s="27"/>
      <c r="AC11" s="43"/>
      <c r="AD11" s="43"/>
      <c r="AE11" s="43"/>
      <c r="AF11" s="43"/>
      <c r="AG11" s="43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5"/>
      <c r="DJ11" s="5"/>
      <c r="DK11" s="5"/>
      <c r="DL11" s="5"/>
      <c r="DM11" s="5"/>
      <c r="DN11" s="5"/>
      <c r="DO11" s="5"/>
      <c r="DP11" s="5"/>
    </row>
    <row r="12" spans="1:120" ht="15" customHeight="1" x14ac:dyDescent="0.2">
      <c r="AB12" s="27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20" ht="18" customHeight="1" x14ac:dyDescent="0.2">
      <c r="AB13" s="27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5"/>
      <c r="DJ13" s="5"/>
      <c r="DK13" s="5"/>
      <c r="DL13" s="5"/>
      <c r="DM13" s="5"/>
      <c r="DN13" s="5"/>
      <c r="DO13" s="5"/>
      <c r="DP13" s="5"/>
    </row>
    <row r="14" spans="1:120" ht="9" customHeight="1" x14ac:dyDescent="0.2">
      <c r="AB14" s="27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6"/>
    </row>
    <row r="15" spans="1:120" ht="15" customHeight="1" x14ac:dyDescent="0.2">
      <c r="A15" s="120" t="s">
        <v>106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6"/>
    </row>
    <row r="16" spans="1:120" ht="18" customHeight="1" x14ac:dyDescent="0.2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S16" s="113" t="s">
        <v>107</v>
      </c>
      <c r="AT16" s="113"/>
      <c r="AU16" s="113"/>
      <c r="AV16" s="113"/>
      <c r="AW16" s="113"/>
      <c r="AX16" s="113"/>
      <c r="AY16" s="113"/>
      <c r="AZ16" s="124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J16" s="5"/>
      <c r="DK16" s="5"/>
      <c r="DL16" s="5"/>
      <c r="DM16" s="5"/>
      <c r="DN16" s="5"/>
      <c r="DO16" s="6"/>
    </row>
    <row r="17" spans="1:120" ht="15" customHeight="1" x14ac:dyDescent="0.2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60"/>
      <c r="AO17" s="60"/>
      <c r="AP17" s="60"/>
      <c r="AQ17" s="60"/>
      <c r="AR17" s="60"/>
      <c r="AS17" s="60"/>
      <c r="DI17" s="5"/>
      <c r="DJ17" s="5"/>
      <c r="DK17" s="5"/>
      <c r="DL17" s="5"/>
      <c r="DM17" s="5"/>
      <c r="DN17" s="5"/>
      <c r="DO17" s="6"/>
    </row>
    <row r="18" spans="1:120" ht="15" customHeight="1" x14ac:dyDescent="0.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60"/>
      <c r="AO18" s="60"/>
      <c r="AP18" s="60"/>
      <c r="AQ18" s="60"/>
      <c r="AR18" s="60"/>
      <c r="AS18" s="60"/>
      <c r="DI18" s="5"/>
      <c r="DJ18" s="5"/>
      <c r="DK18" s="5"/>
      <c r="DL18" s="5"/>
      <c r="DM18" s="5"/>
      <c r="DN18" s="5"/>
      <c r="DO18" s="6"/>
    </row>
    <row r="19" spans="1:120" ht="18" customHeight="1" x14ac:dyDescent="0.2">
      <c r="A19" s="120" t="s">
        <v>108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60"/>
      <c r="AO19" s="60"/>
      <c r="AP19" s="60"/>
      <c r="AQ19" s="60"/>
      <c r="AR19" s="60"/>
      <c r="AS19" s="60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6"/>
    </row>
    <row r="20" spans="1:120" ht="18" customHeight="1" x14ac:dyDescent="0.2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S20" s="113" t="s">
        <v>109</v>
      </c>
      <c r="AT20" s="113"/>
      <c r="AU20" s="113"/>
      <c r="AV20" s="113"/>
      <c r="AW20" s="113"/>
      <c r="AX20" s="113"/>
      <c r="AY20" s="113"/>
      <c r="AZ20" s="113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5"/>
      <c r="DH20" s="5"/>
      <c r="DI20" s="5"/>
      <c r="DJ20" s="5"/>
      <c r="DK20" s="5"/>
      <c r="DL20" s="5"/>
      <c r="DM20" s="5"/>
      <c r="DN20" s="5"/>
      <c r="DO20" s="6"/>
    </row>
    <row r="21" spans="1:120" ht="18" customHeight="1" x14ac:dyDescent="0.2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</row>
    <row r="22" spans="1:120" ht="12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20" ht="18" customHeight="1" x14ac:dyDescent="0.2">
      <c r="A23" s="61" t="s">
        <v>63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DG23" s="62" t="s">
        <v>64</v>
      </c>
      <c r="DK23" s="71"/>
      <c r="DL23" s="71"/>
      <c r="DM23" s="71"/>
      <c r="DN23" s="71"/>
      <c r="DO23" s="71"/>
      <c r="DP23" s="71"/>
    </row>
    <row r="24" spans="1:120" ht="15" customHeight="1" x14ac:dyDescent="0.2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6"/>
    </row>
    <row r="25" spans="1:120" ht="18" customHeight="1" x14ac:dyDescent="0.2">
      <c r="A25" s="61" t="s">
        <v>65</v>
      </c>
      <c r="AB25" s="27"/>
      <c r="AC25" s="43"/>
      <c r="AD25" s="43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ht="15" customHeight="1" x14ac:dyDescent="0.2">
      <c r="AB26" s="27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6"/>
    </row>
    <row r="27" spans="1:120" ht="18" customHeight="1" x14ac:dyDescent="0.2">
      <c r="A27" s="61" t="s">
        <v>66</v>
      </c>
      <c r="AB27" s="27"/>
      <c r="AC27" s="43"/>
      <c r="AD27" s="43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120" ht="15" customHeight="1" x14ac:dyDescent="0.2">
      <c r="AB28" s="27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1:120" ht="18" customHeight="1" x14ac:dyDescent="0.2">
      <c r="A29" s="61" t="s">
        <v>67</v>
      </c>
      <c r="AB29" s="27"/>
      <c r="AC29" s="43"/>
      <c r="AD29" s="43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</row>
    <row r="30" spans="1:120" ht="15" customHeight="1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</row>
    <row r="31" spans="1:120" ht="18" customHeight="1" x14ac:dyDescent="0.2">
      <c r="A31" s="61" t="s">
        <v>68</v>
      </c>
      <c r="AB31" s="27"/>
      <c r="AC31" s="43"/>
      <c r="AD31" s="43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spans="1:120" ht="15" customHeight="1" x14ac:dyDescent="0.2">
      <c r="AB32" s="27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6"/>
    </row>
    <row r="33" spans="1:120" ht="18" customHeight="1" x14ac:dyDescent="0.2">
      <c r="A33" s="61" t="s">
        <v>69</v>
      </c>
      <c r="AB33" s="27"/>
      <c r="AC33" s="43"/>
      <c r="AD33" s="43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</row>
    <row r="34" spans="1:120" ht="15" customHeight="1" x14ac:dyDescent="0.2">
      <c r="A34" s="114" t="s">
        <v>70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6"/>
    </row>
    <row r="35" spans="1:120" ht="18" customHeight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</row>
    <row r="36" spans="1:120" ht="15" customHeight="1" x14ac:dyDescent="0.2">
      <c r="A36" s="114" t="s">
        <v>71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6"/>
    </row>
    <row r="37" spans="1:120" ht="18" customHeight="1" x14ac:dyDescent="0.2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</row>
    <row r="38" spans="1:120" ht="13.5" customHeight="1" x14ac:dyDescent="0.2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 ht="15" customHeight="1" x14ac:dyDescent="0.2">
      <c r="A39" s="120" t="s">
        <v>72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 ht="18" customHeight="1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46"/>
      <c r="AO40" s="46"/>
      <c r="AP40" s="46"/>
      <c r="AQ40" s="46"/>
      <c r="AR40" s="46"/>
      <c r="AS40" s="113" t="s">
        <v>110</v>
      </c>
      <c r="AT40" s="113"/>
      <c r="AU40" s="113"/>
      <c r="AV40" s="113"/>
      <c r="AW40" s="113"/>
      <c r="AX40" s="113"/>
      <c r="AY40" s="113"/>
      <c r="AZ40" s="113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5"/>
      <c r="DJ40" s="5"/>
      <c r="DK40" s="5"/>
      <c r="DL40" s="5"/>
      <c r="DM40" s="5"/>
      <c r="DN40" s="5"/>
      <c r="DO40" s="5"/>
      <c r="DP40" s="5"/>
    </row>
    <row r="41" spans="1:120" ht="15" customHeight="1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 ht="18" customHeight="1" x14ac:dyDescent="0.2">
      <c r="AB42" s="27"/>
      <c r="AC42" s="43"/>
      <c r="AD42" s="43"/>
      <c r="AE42" s="43"/>
      <c r="AF42" s="43"/>
      <c r="AG42" s="43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5"/>
      <c r="DJ42" s="5"/>
      <c r="DK42" s="5"/>
      <c r="DL42" s="5"/>
      <c r="DM42" s="5"/>
      <c r="DN42" s="5"/>
      <c r="DO42" s="5"/>
      <c r="DP42" s="5"/>
    </row>
    <row r="43" spans="1:120" ht="15" customHeight="1" x14ac:dyDescent="0.2">
      <c r="AB43" s="27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 ht="18" customHeight="1" x14ac:dyDescent="0.2">
      <c r="AB44" s="27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5"/>
      <c r="DJ44" s="5"/>
      <c r="DK44" s="5"/>
      <c r="DL44" s="5"/>
      <c r="DM44" s="5"/>
      <c r="DN44" s="5"/>
      <c r="DO44" s="5"/>
      <c r="DP44" s="5"/>
    </row>
    <row r="45" spans="1:120" ht="18" customHeight="1" x14ac:dyDescent="0.2">
      <c r="AB45" s="27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6"/>
    </row>
    <row r="46" spans="1:120" ht="18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20" ht="18" customHeight="1" x14ac:dyDescent="0.2">
      <c r="AB47" s="27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6"/>
    </row>
    <row r="48" spans="1:120" ht="18" customHeight="1" x14ac:dyDescent="0.2">
      <c r="A48" s="119" t="s">
        <v>22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47"/>
      <c r="BP48" s="47"/>
      <c r="BQ48" s="47"/>
      <c r="BR48" s="47"/>
      <c r="BS48" s="47"/>
      <c r="BT48" s="47"/>
      <c r="BU48" s="47"/>
      <c r="BV48" s="47"/>
      <c r="BW48" s="47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6"/>
    </row>
    <row r="49" spans="1:120" s="2" customFormat="1" ht="18" customHeight="1" x14ac:dyDescent="0.2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9"/>
      <c r="DO49" s="19"/>
      <c r="DP49" s="19"/>
    </row>
    <row r="50" spans="1:120" s="2" customFormat="1" ht="15" customHeight="1" x14ac:dyDescent="0.2">
      <c r="A50" s="16"/>
      <c r="B50" s="16"/>
      <c r="C50" s="16"/>
      <c r="D50" s="16"/>
      <c r="BO50" s="110" t="s">
        <v>6</v>
      </c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Q50" s="110" t="s">
        <v>7</v>
      </c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34"/>
      <c r="DO50" s="34"/>
      <c r="DP50" s="34"/>
    </row>
    <row r="51" spans="1:120" s="2" customFormat="1" ht="7.5" customHeight="1" x14ac:dyDescent="0.2">
      <c r="A51" s="16"/>
      <c r="B51" s="16"/>
      <c r="C51" s="16"/>
      <c r="D51" s="16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</row>
    <row r="52" spans="1:120" s="2" customFormat="1" ht="14.25" customHeight="1" x14ac:dyDescent="0.2">
      <c r="A52" s="88"/>
      <c r="B52" s="88"/>
      <c r="C52" s="88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4"/>
      <c r="DJ52" s="14"/>
      <c r="DK52" s="14"/>
      <c r="DN52" s="88"/>
      <c r="DO52" s="88"/>
      <c r="DP52" s="88"/>
    </row>
  </sheetData>
  <mergeCells count="353">
    <mergeCell ref="CK13:CM13"/>
    <mergeCell ref="CN13:CP13"/>
    <mergeCell ref="CQ13:CS13"/>
    <mergeCell ref="DF13:DH13"/>
    <mergeCell ref="CT13:CV13"/>
    <mergeCell ref="CW13:CY13"/>
    <mergeCell ref="CZ13:DB13"/>
    <mergeCell ref="DC13:DE13"/>
    <mergeCell ref="BS13:BU13"/>
    <mergeCell ref="BV13:BX13"/>
    <mergeCell ref="BY13:CA13"/>
    <mergeCell ref="CB13:CD13"/>
    <mergeCell ref="CE13:CG13"/>
    <mergeCell ref="CH13:CJ13"/>
    <mergeCell ref="BA13:BC13"/>
    <mergeCell ref="BD13:BF13"/>
    <mergeCell ref="BG13:BI13"/>
    <mergeCell ref="BJ13:BL13"/>
    <mergeCell ref="BM13:BO13"/>
    <mergeCell ref="BP13:BR13"/>
    <mergeCell ref="CQ11:CS11"/>
    <mergeCell ref="CT11:CV11"/>
    <mergeCell ref="CW11:CY11"/>
    <mergeCell ref="CZ11:DB11"/>
    <mergeCell ref="DC11:DE11"/>
    <mergeCell ref="DF11:DH11"/>
    <mergeCell ref="BY11:CA11"/>
    <mergeCell ref="CB11:CD11"/>
    <mergeCell ref="CE11:CG11"/>
    <mergeCell ref="CH11:CJ11"/>
    <mergeCell ref="CK11:CM11"/>
    <mergeCell ref="CN11:CP11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J9:BL9"/>
    <mergeCell ref="BM9:BO9"/>
    <mergeCell ref="BP9:BR9"/>
    <mergeCell ref="CT9:CV9"/>
    <mergeCell ref="CW9:CY9"/>
    <mergeCell ref="CZ9:DB9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CH44:CJ44"/>
    <mergeCell ref="CK44:CM44"/>
    <mergeCell ref="CN44:CP44"/>
    <mergeCell ref="CQ44:CS44"/>
    <mergeCell ref="CT44:CV44"/>
    <mergeCell ref="CW44:CY44"/>
    <mergeCell ref="BP44:BR44"/>
    <mergeCell ref="BS44:BU44"/>
    <mergeCell ref="BV44:BX44"/>
    <mergeCell ref="BY44:CA44"/>
    <mergeCell ref="CB44:CD44"/>
    <mergeCell ref="CE44:CG44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CB42:CD42"/>
    <mergeCell ref="CE42:CG42"/>
    <mergeCell ref="CH42:CJ42"/>
    <mergeCell ref="CK42:CM42"/>
    <mergeCell ref="CN42:CP42"/>
    <mergeCell ref="CQ42:CS42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N40:CP40"/>
    <mergeCell ref="CQ40:CS40"/>
    <mergeCell ref="CT40:CV40"/>
    <mergeCell ref="CW40:CY40"/>
    <mergeCell ref="CZ40:DB40"/>
    <mergeCell ref="DC40:DE40"/>
    <mergeCell ref="BV40:BX40"/>
    <mergeCell ref="BY40:CA40"/>
    <mergeCell ref="CB40:CD40"/>
    <mergeCell ref="CE40:CG40"/>
    <mergeCell ref="CH40:CJ40"/>
    <mergeCell ref="CK40:CM40"/>
    <mergeCell ref="BD40:BF40"/>
    <mergeCell ref="BG40:BI40"/>
    <mergeCell ref="BJ40:BL40"/>
    <mergeCell ref="BM40:BO40"/>
    <mergeCell ref="BP40:BR40"/>
    <mergeCell ref="BS40:BU40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CP31:CR31"/>
    <mergeCell ref="CS31:CU31"/>
    <mergeCell ref="CV31:CX31"/>
    <mergeCell ref="CY31:DA31"/>
    <mergeCell ref="BF31:BH31"/>
    <mergeCell ref="BI31:BK31"/>
    <mergeCell ref="BL31:BN31"/>
    <mergeCell ref="BO31:BQ31"/>
    <mergeCell ref="CD31:CF31"/>
    <mergeCell ref="CG31:CI31"/>
    <mergeCell ref="CJ31:CL31"/>
    <mergeCell ref="CM31:CO31"/>
    <mergeCell ref="AT33:AV33"/>
    <mergeCell ref="AW33:AY33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DB31:DD31"/>
    <mergeCell ref="DE31:DG31"/>
    <mergeCell ref="DB29:DD29"/>
    <mergeCell ref="DE29:DG29"/>
    <mergeCell ref="BL29:BN29"/>
    <mergeCell ref="BO29:BQ29"/>
    <mergeCell ref="BR29:BT29"/>
    <mergeCell ref="BU29:BW29"/>
    <mergeCell ref="CP29:CR29"/>
    <mergeCell ref="CS29:CU29"/>
    <mergeCell ref="AZ31:BB31"/>
    <mergeCell ref="BC31:BE31"/>
    <mergeCell ref="CV29:CX29"/>
    <mergeCell ref="CY29:DA29"/>
    <mergeCell ref="BR31:BT31"/>
    <mergeCell ref="BU31:BW31"/>
    <mergeCell ref="BX31:BZ31"/>
    <mergeCell ref="CA31:CC31"/>
    <mergeCell ref="AZ29:BB29"/>
    <mergeCell ref="BC29:BE29"/>
    <mergeCell ref="BF29:BH29"/>
    <mergeCell ref="BI29:BK29"/>
    <mergeCell ref="DH29:DJ29"/>
    <mergeCell ref="DK29:DM29"/>
    <mergeCell ref="CD29:CF29"/>
    <mergeCell ref="CG29:CI29"/>
    <mergeCell ref="CJ29:CL29"/>
    <mergeCell ref="CM29:CO29"/>
    <mergeCell ref="DN27:DP27"/>
    <mergeCell ref="AE29:AG29"/>
    <mergeCell ref="AH29:AJ29"/>
    <mergeCell ref="AK29:AM29"/>
    <mergeCell ref="AN29:AP29"/>
    <mergeCell ref="AQ29:AS29"/>
    <mergeCell ref="BX29:BZ29"/>
    <mergeCell ref="CA29:CC29"/>
    <mergeCell ref="AT29:AV29"/>
    <mergeCell ref="AW29:AY29"/>
    <mergeCell ref="CV27:CX27"/>
    <mergeCell ref="CY27:DA27"/>
    <mergeCell ref="DB27:DD27"/>
    <mergeCell ref="DE27:DG27"/>
    <mergeCell ref="DH27:DJ27"/>
    <mergeCell ref="DK27:DM27"/>
    <mergeCell ref="CD27:CF27"/>
    <mergeCell ref="CG27:CI27"/>
    <mergeCell ref="CJ27:CL27"/>
    <mergeCell ref="CM27:CO27"/>
    <mergeCell ref="CP27:CR27"/>
    <mergeCell ref="CS27:CU27"/>
    <mergeCell ref="BL27:BN27"/>
    <mergeCell ref="BO27:BQ27"/>
    <mergeCell ref="BR27:BT27"/>
    <mergeCell ref="BU27:BW27"/>
    <mergeCell ref="BX27:BZ27"/>
    <mergeCell ref="CA27:CC27"/>
    <mergeCell ref="AT27:AV27"/>
    <mergeCell ref="AW27:AY27"/>
    <mergeCell ref="AZ27:BB27"/>
    <mergeCell ref="BC27:BE27"/>
    <mergeCell ref="BF27:BH27"/>
    <mergeCell ref="BI27:BK27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CA25:CC25"/>
    <mergeCell ref="CD25:CF25"/>
    <mergeCell ref="CP25:CR25"/>
    <mergeCell ref="CS25:CU25"/>
    <mergeCell ref="CV25:CX25"/>
    <mergeCell ref="CY25:DA25"/>
    <mergeCell ref="AW25:AY25"/>
    <mergeCell ref="AZ25:BB25"/>
    <mergeCell ref="BC25:BE25"/>
    <mergeCell ref="BF25:BH25"/>
    <mergeCell ref="BI25:BK25"/>
    <mergeCell ref="BL25:BN25"/>
    <mergeCell ref="BA16:BC16"/>
    <mergeCell ref="BD16:BF16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E23:AG23"/>
    <mergeCell ref="AH23:AJ23"/>
    <mergeCell ref="AK23:AM23"/>
    <mergeCell ref="AN23:AP23"/>
    <mergeCell ref="AQ23:AS23"/>
    <mergeCell ref="AT23:AV23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BX6:BZ6"/>
    <mergeCell ref="BL4:BN4"/>
    <mergeCell ref="BO6:BW6"/>
    <mergeCell ref="BR4:BT4"/>
    <mergeCell ref="BU4:BW4"/>
    <mergeCell ref="BL6:BN6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9"/>
  <sheetViews>
    <sheetView showGridLines="0" view="pageBreakPreview" zoomScaleNormal="100" workbookViewId="0">
      <selection sqref="A1:C1"/>
    </sheetView>
  </sheetViews>
  <sheetFormatPr defaultColWidth="0.85546875" defaultRowHeight="12.75" x14ac:dyDescent="0.2"/>
  <cols>
    <col min="1" max="16384" width="0.85546875" style="1"/>
  </cols>
  <sheetData>
    <row r="1" spans="1:120" s="2" customFormat="1" ht="14.25" customHeight="1" x14ac:dyDescent="0.2">
      <c r="A1" s="88"/>
      <c r="B1" s="88"/>
      <c r="C1" s="88"/>
      <c r="X1" s="87" t="s">
        <v>50</v>
      </c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24"/>
      <c r="AN1" s="100" t="str">
        <f>IF(ISBLANK(стр.1!AN1),"",стр.1!AN1)</f>
        <v/>
      </c>
      <c r="AO1" s="100"/>
      <c r="AP1" s="100"/>
      <c r="AQ1" s="100" t="str">
        <f>IF(ISBLANK(стр.1!AQ1),"",стр.1!AQ1)</f>
        <v/>
      </c>
      <c r="AR1" s="100"/>
      <c r="AS1" s="100"/>
      <c r="AT1" s="100" t="str">
        <f>IF(ISBLANK(стр.1!AT1),"",стр.1!AT1)</f>
        <v/>
      </c>
      <c r="AU1" s="100"/>
      <c r="AV1" s="100"/>
      <c r="AW1" s="100" t="str">
        <f>IF(ISBLANK(стр.1!AW1),"",стр.1!AW1)</f>
        <v/>
      </c>
      <c r="AX1" s="100"/>
      <c r="AY1" s="100"/>
      <c r="AZ1" s="100" t="str">
        <f>IF(ISBLANK(стр.1!AZ1),"",стр.1!AZ1)</f>
        <v/>
      </c>
      <c r="BA1" s="100"/>
      <c r="BB1" s="100"/>
      <c r="BC1" s="100" t="str">
        <f>IF(ISBLANK(стр.1!BC1),"",стр.1!BC1)</f>
        <v/>
      </c>
      <c r="BD1" s="100"/>
      <c r="BE1" s="100"/>
      <c r="BF1" s="100" t="str">
        <f>IF(ISBLANK(стр.1!BF1),"",стр.1!BF1)</f>
        <v/>
      </c>
      <c r="BG1" s="100"/>
      <c r="BH1" s="100"/>
      <c r="BI1" s="100" t="str">
        <f>IF(ISBLANK(стр.1!BI1),"",стр.1!BI1)</f>
        <v/>
      </c>
      <c r="BJ1" s="100"/>
      <c r="BK1" s="100"/>
      <c r="BL1" s="100" t="str">
        <f>IF(ISBLANK(стр.1!BL1),"",стр.1!BL1)</f>
        <v/>
      </c>
      <c r="BM1" s="100"/>
      <c r="BN1" s="100"/>
      <c r="BO1" s="100" t="str">
        <f>IF(ISBLANK(стр.1!BO1),"",стр.1!BO1)</f>
        <v/>
      </c>
      <c r="BP1" s="100"/>
      <c r="BQ1" s="100"/>
      <c r="BR1" s="100" t="str">
        <f>IF(ISBLANK(стр.1!BR1),"",стр.1!BR1)</f>
        <v/>
      </c>
      <c r="BS1" s="100"/>
      <c r="BT1" s="100"/>
      <c r="BU1" s="100" t="str">
        <f>IF(ISBLANK(стр.1!BU1),"",стр.1!BU1)</f>
        <v/>
      </c>
      <c r="BV1" s="100"/>
      <c r="BW1" s="100"/>
      <c r="BX1" s="100" t="str">
        <f>IF(ISBLANK(стр.1!BX1),"",стр.1!BX1)</f>
        <v/>
      </c>
      <c r="BY1" s="100"/>
      <c r="BZ1" s="100"/>
      <c r="CA1" s="100" t="str">
        <f>IF(ISBLANK(стр.1!CA1),"",стр.1!CA1)</f>
        <v/>
      </c>
      <c r="CB1" s="100"/>
      <c r="CC1" s="100"/>
      <c r="CD1" s="100" t="str">
        <f>IF(ISBLANK(стр.1!CD1),"",стр.1!CD1)</f>
        <v/>
      </c>
      <c r="CE1" s="100"/>
      <c r="CF1" s="100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2" customFormat="1" ht="3.95" customHeight="1" x14ac:dyDescent="0.2">
      <c r="A2" s="3"/>
      <c r="B2" s="3"/>
      <c r="C2" s="3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24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2" customFormat="1" ht="12" customHeight="1" x14ac:dyDescent="0.2">
      <c r="A3" s="3"/>
      <c r="B3" s="3"/>
      <c r="C3" s="3"/>
      <c r="AC3" s="4"/>
      <c r="AG3" s="4"/>
      <c r="AH3" s="4"/>
      <c r="AI3" s="4"/>
      <c r="AJ3" s="4"/>
      <c r="AK3" s="4"/>
      <c r="AL3" s="4"/>
      <c r="CD3" s="28"/>
      <c r="CE3" s="28"/>
      <c r="CF3" s="28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2" customFormat="1" ht="18" customHeight="1" x14ac:dyDescent="0.2">
      <c r="A4" s="11"/>
      <c r="B4" s="11"/>
      <c r="C4" s="11"/>
      <c r="AG4" s="87" t="s">
        <v>0</v>
      </c>
      <c r="AH4" s="87"/>
      <c r="AI4" s="87"/>
      <c r="AJ4" s="87"/>
      <c r="AK4" s="87"/>
      <c r="AL4" s="87"/>
      <c r="AM4" s="24"/>
      <c r="AN4" s="102" t="str">
        <f>IF(ISBLANK(стр.1!AN4),"",стр.1!AN4)</f>
        <v/>
      </c>
      <c r="AO4" s="102"/>
      <c r="AP4" s="102"/>
      <c r="AQ4" s="102" t="str">
        <f>IF(ISBLANK(стр.1!AQ4),"",стр.1!AQ4)</f>
        <v/>
      </c>
      <c r="AR4" s="102"/>
      <c r="AS4" s="102"/>
      <c r="AT4" s="102" t="str">
        <f>IF(ISBLANK(стр.1!AT4),"",стр.1!AT4)</f>
        <v/>
      </c>
      <c r="AU4" s="102"/>
      <c r="AV4" s="102"/>
      <c r="AW4" s="102" t="str">
        <f>IF(ISBLANK(стр.1!AW4),"",стр.1!AW4)</f>
        <v/>
      </c>
      <c r="AX4" s="102"/>
      <c r="AY4" s="102"/>
      <c r="AZ4" s="102" t="str">
        <f>IF(ISBLANK(стр.1!AZ4),"",стр.1!AZ4)</f>
        <v/>
      </c>
      <c r="BA4" s="102"/>
      <c r="BB4" s="102"/>
      <c r="BC4" s="102" t="str">
        <f>IF(ISBLANK(стр.1!BC4),"",стр.1!BC4)</f>
        <v/>
      </c>
      <c r="BD4" s="102"/>
      <c r="BE4" s="102"/>
      <c r="BF4" s="102" t="str">
        <f>IF(ISBLANK(стр.1!BF4),"",стр.1!BF4)</f>
        <v/>
      </c>
      <c r="BG4" s="102"/>
      <c r="BH4" s="102"/>
      <c r="BI4" s="102" t="str">
        <f>IF(ISBLANK(стр.1!BI4),"",стр.1!BI4)</f>
        <v/>
      </c>
      <c r="BJ4" s="102"/>
      <c r="BK4" s="102"/>
      <c r="BL4" s="102" t="str">
        <f>IF(ISBLANK(стр.1!BL4),"",стр.1!BL4)</f>
        <v/>
      </c>
      <c r="BM4" s="102"/>
      <c r="BN4" s="102"/>
      <c r="BO4" s="102" t="str">
        <f>IF(ISBLANK(стр.1!BO4),"",стр.1!BO4)</f>
        <v/>
      </c>
      <c r="BP4" s="102"/>
      <c r="BQ4" s="102"/>
      <c r="BR4" s="102" t="str">
        <f>IF(ISBLANK(стр.1!BR4),"",стр.1!BR4)</f>
        <v/>
      </c>
      <c r="BS4" s="102"/>
      <c r="BT4" s="102"/>
      <c r="BU4" s="102" t="str">
        <f>IF(ISBLANK(стр.1!BU4),"",стр.1!BU4)</f>
        <v/>
      </c>
      <c r="BV4" s="102"/>
      <c r="BW4" s="102"/>
      <c r="BX4" s="54" t="str">
        <f>IF(ISBLANK(стр.1!BX4),"",стр.1!BX4)</f>
        <v/>
      </c>
      <c r="BY4" s="55"/>
      <c r="BZ4" s="55"/>
      <c r="CD4" s="28"/>
      <c r="CE4" s="28"/>
      <c r="CF4" s="28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2" customFormat="1" ht="12" customHeight="1" x14ac:dyDescent="0.2">
      <c r="A5" s="3"/>
      <c r="B5" s="3"/>
      <c r="C5" s="3"/>
      <c r="AC5" s="4"/>
      <c r="AG5" s="4"/>
      <c r="AH5" s="4"/>
      <c r="AI5" s="4"/>
      <c r="AJ5" s="4"/>
      <c r="AK5" s="4"/>
      <c r="AL5" s="4"/>
      <c r="BO5" s="19"/>
      <c r="BP5" s="19"/>
      <c r="BQ5" s="19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s="2" customFormat="1" ht="18" customHeight="1" x14ac:dyDescent="0.2">
      <c r="A6" s="11"/>
      <c r="B6" s="11"/>
      <c r="C6" s="11"/>
      <c r="AG6" s="87" t="s">
        <v>10</v>
      </c>
      <c r="AH6" s="87"/>
      <c r="AI6" s="87"/>
      <c r="AJ6" s="87"/>
      <c r="AK6" s="87"/>
      <c r="AL6" s="87"/>
      <c r="AM6" s="24"/>
      <c r="AN6" s="102" t="str">
        <f>IF(ISBLANK(стр.1!AN6),"",стр.1!AN6)</f>
        <v/>
      </c>
      <c r="AO6" s="102"/>
      <c r="AP6" s="102"/>
      <c r="AQ6" s="102" t="str">
        <f>IF(ISBLANK(стр.1!AQ6),"",стр.1!AQ6)</f>
        <v/>
      </c>
      <c r="AR6" s="102"/>
      <c r="AS6" s="102"/>
      <c r="AT6" s="102" t="str">
        <f>IF(ISBLANK(стр.1!AT6),"",стр.1!AT6)</f>
        <v/>
      </c>
      <c r="AU6" s="102"/>
      <c r="AV6" s="102"/>
      <c r="AW6" s="102" t="str">
        <f>IF(ISBLANK(стр.1!AW6),"",стр.1!AW6)</f>
        <v/>
      </c>
      <c r="AX6" s="102"/>
      <c r="AY6" s="102"/>
      <c r="AZ6" s="102" t="str">
        <f>IF(ISBLANK(стр.1!AZ6),"",стр.1!AZ6)</f>
        <v/>
      </c>
      <c r="BA6" s="102"/>
      <c r="BB6" s="102"/>
      <c r="BC6" s="102" t="str">
        <f>IF(ISBLANK(стр.1!BC6),"",стр.1!BC6)</f>
        <v/>
      </c>
      <c r="BD6" s="102"/>
      <c r="BE6" s="102"/>
      <c r="BF6" s="102" t="str">
        <f>IF(ISBLANK(стр.1!BF6),"",стр.1!BF6)</f>
        <v/>
      </c>
      <c r="BG6" s="102"/>
      <c r="BH6" s="102"/>
      <c r="BI6" s="102" t="str">
        <f>IF(ISBLANK(стр.1!BI6),"",стр.1!BI6)</f>
        <v/>
      </c>
      <c r="BJ6" s="102"/>
      <c r="BK6" s="102"/>
      <c r="BL6" s="102" t="str">
        <f>IF(ISBLANK(стр.1!BL6),"",стр.1!BL6)</f>
        <v/>
      </c>
      <c r="BM6" s="102"/>
      <c r="BN6" s="102"/>
      <c r="BO6" s="86" t="s">
        <v>1</v>
      </c>
      <c r="BP6" s="86"/>
      <c r="BQ6" s="86"/>
      <c r="BR6" s="86"/>
      <c r="BS6" s="86"/>
      <c r="BT6" s="86"/>
      <c r="BU6" s="86"/>
      <c r="BV6" s="86"/>
      <c r="BW6" s="86"/>
      <c r="BX6" s="71"/>
      <c r="BY6" s="71"/>
      <c r="BZ6" s="71"/>
      <c r="CA6" s="71"/>
      <c r="CB6" s="71"/>
      <c r="CC6" s="71"/>
      <c r="CD6" s="71"/>
      <c r="CE6" s="71"/>
      <c r="CF6" s="71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</row>
    <row r="7" spans="1:120" s="2" customFormat="1" ht="15" customHeight="1" x14ac:dyDescent="0.2">
      <c r="A7" s="11"/>
      <c r="B7" s="11"/>
      <c r="C7" s="11"/>
      <c r="AD7" s="29"/>
      <c r="AE7" s="29"/>
      <c r="AF7" s="29"/>
      <c r="AG7" s="29"/>
      <c r="AH7" s="29"/>
      <c r="AI7" s="29"/>
      <c r="AJ7" s="24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24"/>
      <c r="BM7" s="24"/>
      <c r="BN7" s="24"/>
      <c r="BO7" s="24"/>
      <c r="BP7" s="24"/>
      <c r="BQ7" s="24"/>
      <c r="BR7" s="24"/>
      <c r="BS7" s="24"/>
      <c r="BT7" s="24"/>
      <c r="BU7" s="19"/>
      <c r="BV7" s="19"/>
      <c r="BW7" s="19"/>
      <c r="BX7" s="19"/>
      <c r="BY7" s="19"/>
      <c r="BZ7" s="19"/>
      <c r="CA7" s="19"/>
      <c r="CB7" s="19"/>
      <c r="CC7" s="19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</row>
    <row r="8" spans="1:120" s="2" customFormat="1" ht="15" customHeight="1" x14ac:dyDescent="0.2">
      <c r="A8" s="11"/>
      <c r="B8" s="11"/>
      <c r="C8" s="11"/>
      <c r="AD8" s="29"/>
      <c r="AE8" s="29"/>
      <c r="AF8" s="29"/>
      <c r="AG8" s="29"/>
      <c r="AH8" s="29"/>
      <c r="AI8" s="29"/>
      <c r="AJ8" s="24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24"/>
      <c r="BM8" s="24"/>
      <c r="BN8" s="24"/>
      <c r="BO8" s="24"/>
      <c r="BP8" s="24"/>
      <c r="BQ8" s="24"/>
      <c r="BR8" s="24"/>
      <c r="BS8" s="24"/>
      <c r="BT8" s="24"/>
      <c r="BU8" s="19"/>
      <c r="BV8" s="19"/>
      <c r="BW8" s="19"/>
      <c r="BX8" s="19"/>
      <c r="BY8" s="19"/>
      <c r="BZ8" s="19"/>
      <c r="CA8" s="19"/>
      <c r="CB8" s="19"/>
      <c r="CC8" s="19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</row>
    <row r="9" spans="1:120" s="2" customFormat="1" ht="18" customHeight="1" x14ac:dyDescent="0.2">
      <c r="A9" s="89" t="s">
        <v>98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</row>
    <row r="10" spans="1:120" s="2" customFormat="1" ht="1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</row>
    <row r="11" spans="1:120" s="2" customFormat="1" ht="15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8" customHeight="1" x14ac:dyDescent="0.2">
      <c r="A12" s="115" t="s">
        <v>100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3" t="s">
        <v>99</v>
      </c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</row>
    <row r="13" spans="1:120" ht="15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CW13" s="5"/>
      <c r="CX13" s="5"/>
      <c r="CY13" s="5"/>
      <c r="CZ13" s="5"/>
      <c r="DA13" s="5"/>
      <c r="DB13" s="5"/>
      <c r="DC13" s="5"/>
      <c r="DD13" s="5"/>
      <c r="DE13" s="5"/>
    </row>
    <row r="14" spans="1:120" ht="18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</row>
    <row r="15" spans="1:120" ht="15" customHeight="1" x14ac:dyDescent="0.2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CW15" s="5"/>
      <c r="CX15" s="5"/>
      <c r="CY15" s="5"/>
      <c r="CZ15" s="5"/>
      <c r="DA15" s="5"/>
      <c r="DB15" s="5"/>
      <c r="DC15" s="5"/>
      <c r="DD15" s="5"/>
      <c r="DE15" s="5"/>
    </row>
    <row r="16" spans="1:120" ht="18" customHeight="1" x14ac:dyDescent="0.2"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</row>
    <row r="17" spans="1:120" ht="15" customHeight="1" x14ac:dyDescent="0.2"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CW17" s="5"/>
      <c r="CX17" s="5"/>
      <c r="CY17" s="5"/>
      <c r="CZ17" s="5"/>
      <c r="DA17" s="5"/>
      <c r="DB17" s="5"/>
      <c r="DC17" s="5"/>
      <c r="DD17" s="5"/>
      <c r="DE17" s="5"/>
    </row>
    <row r="18" spans="1:120" ht="18" customHeight="1" x14ac:dyDescent="0.2"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</row>
    <row r="19" spans="1:120" ht="18" customHeight="1" x14ac:dyDescent="0.2">
      <c r="AB19" s="27"/>
      <c r="AC19" s="43"/>
      <c r="AD19" s="43"/>
      <c r="AE19" s="43"/>
      <c r="AF19" s="43"/>
      <c r="AG19" s="43"/>
      <c r="AH19" s="43"/>
      <c r="AI19" s="43"/>
      <c r="AJ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6"/>
    </row>
    <row r="20" spans="1:120" ht="18" customHeight="1" x14ac:dyDescent="0.2">
      <c r="AB20" s="27"/>
      <c r="AC20" s="43"/>
      <c r="AD20" s="43"/>
      <c r="AE20" s="43"/>
      <c r="AF20" s="43"/>
      <c r="AG20" s="43"/>
      <c r="AH20" s="43"/>
      <c r="AI20" s="43"/>
      <c r="AJ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6"/>
    </row>
    <row r="21" spans="1:120" ht="18" customHeight="1" x14ac:dyDescent="0.2">
      <c r="A21" s="120" t="s">
        <v>102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13" t="s">
        <v>101</v>
      </c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</row>
    <row r="22" spans="1:120" ht="18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CW22" s="5"/>
      <c r="CX22" s="5"/>
      <c r="CY22" s="5"/>
      <c r="CZ22" s="5"/>
      <c r="DA22" s="5"/>
      <c r="DB22" s="5"/>
      <c r="DC22" s="5"/>
      <c r="DD22" s="5"/>
      <c r="DE22" s="5"/>
    </row>
    <row r="23" spans="1:120" ht="18" customHeight="1" x14ac:dyDescent="0.2">
      <c r="AB23" s="27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6"/>
    </row>
    <row r="24" spans="1:120" ht="18" customHeight="1" x14ac:dyDescent="0.2">
      <c r="AB24" s="27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CO24" s="43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6"/>
    </row>
    <row r="25" spans="1:120" ht="18" customHeight="1" x14ac:dyDescent="0.2">
      <c r="AB25" s="27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CO25" s="43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6"/>
    </row>
    <row r="26" spans="1:120" ht="18" customHeight="1" x14ac:dyDescent="0.2">
      <c r="AB26" s="27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6"/>
    </row>
    <row r="27" spans="1:120" ht="18" customHeight="1" x14ac:dyDescent="0.2">
      <c r="AB27" s="27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6"/>
    </row>
    <row r="28" spans="1:120" ht="18" customHeight="1" x14ac:dyDescent="0.2">
      <c r="AB28" s="27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6"/>
    </row>
    <row r="29" spans="1:120" ht="18" customHeight="1" x14ac:dyDescent="0.2">
      <c r="AB29" s="27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6"/>
    </row>
    <row r="30" spans="1:120" ht="18" customHeight="1" x14ac:dyDescent="0.2">
      <c r="AB30" s="27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6"/>
    </row>
    <row r="31" spans="1:120" ht="18" customHeight="1" x14ac:dyDescent="0.2">
      <c r="AB31" s="27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6"/>
    </row>
    <row r="32" spans="1:120" ht="18" customHeight="1" x14ac:dyDescent="0.2">
      <c r="AB32" s="27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6"/>
    </row>
    <row r="33" spans="1:120" ht="18" customHeight="1" x14ac:dyDescent="0.2">
      <c r="AB33" s="27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6"/>
    </row>
    <row r="34" spans="1:120" ht="18" customHeight="1" x14ac:dyDescent="0.2">
      <c r="AB34" s="27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6"/>
    </row>
    <row r="35" spans="1:120" ht="18" customHeight="1" x14ac:dyDescent="0.2">
      <c r="AB35" s="27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6"/>
    </row>
    <row r="36" spans="1:120" ht="18" customHeight="1" x14ac:dyDescent="0.2">
      <c r="AB36" s="27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6"/>
    </row>
    <row r="37" spans="1:120" ht="18" customHeight="1" x14ac:dyDescent="0.2">
      <c r="AB37" s="27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6"/>
    </row>
    <row r="38" spans="1:120" ht="18" customHeight="1" x14ac:dyDescent="0.2">
      <c r="AB38" s="27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6"/>
    </row>
    <row r="39" spans="1:120" ht="18" customHeight="1" x14ac:dyDescent="0.2">
      <c r="AB39" s="27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6"/>
    </row>
    <row r="40" spans="1:120" ht="18" customHeight="1" x14ac:dyDescent="0.2">
      <c r="AB40" s="27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6"/>
    </row>
    <row r="41" spans="1:120" ht="15" customHeight="1" x14ac:dyDescent="0.2">
      <c r="AB41" s="27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6"/>
    </row>
    <row r="42" spans="1:120" ht="18" customHeight="1" x14ac:dyDescent="0.2">
      <c r="AB42" s="27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6"/>
    </row>
    <row r="43" spans="1:120" ht="18" customHeight="1" x14ac:dyDescent="0.2">
      <c r="A43" s="119" t="s">
        <v>22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47"/>
      <c r="BP43" s="47"/>
      <c r="BQ43" s="47"/>
      <c r="BR43" s="47"/>
      <c r="BS43" s="47"/>
      <c r="BT43" s="47"/>
      <c r="BU43" s="47"/>
      <c r="BV43" s="47"/>
      <c r="BW43" s="47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6"/>
    </row>
    <row r="44" spans="1:120" s="2" customFormat="1" ht="18" customHeight="1" x14ac:dyDescent="0.2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9"/>
      <c r="DO44" s="19"/>
      <c r="DP44" s="19"/>
    </row>
    <row r="45" spans="1:120" s="2" customFormat="1" ht="18" customHeight="1" x14ac:dyDescent="0.2">
      <c r="A45" s="16"/>
      <c r="B45" s="16"/>
      <c r="C45" s="16"/>
      <c r="D45" s="16"/>
      <c r="BO45" s="110" t="s">
        <v>6</v>
      </c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Q45" s="110" t="s">
        <v>7</v>
      </c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</row>
    <row r="46" spans="1:120" s="2" customFormat="1" ht="18" customHeight="1" x14ac:dyDescent="0.2">
      <c r="B46" s="64"/>
      <c r="C46" s="64"/>
      <c r="D46" s="123" t="s">
        <v>103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64"/>
      <c r="DO46" s="64"/>
      <c r="DP46" s="64"/>
    </row>
    <row r="47" spans="1:120" ht="18" customHeight="1" x14ac:dyDescent="0.2">
      <c r="A47" s="64"/>
      <c r="B47" s="64"/>
      <c r="C47" s="6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64"/>
      <c r="DO47" s="64"/>
      <c r="DP47" s="64"/>
    </row>
    <row r="48" spans="1:120" ht="15" customHeight="1" x14ac:dyDescent="0.2"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</row>
    <row r="49" spans="1:120" s="2" customFormat="1" ht="14.25" customHeight="1" x14ac:dyDescent="0.2">
      <c r="A49" s="88"/>
      <c r="B49" s="88"/>
      <c r="C49" s="88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4"/>
      <c r="DJ49" s="14"/>
      <c r="DK49" s="14"/>
      <c r="DN49" s="88"/>
      <c r="DO49" s="88"/>
      <c r="DP49" s="88"/>
    </row>
  </sheetData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S16:CU16"/>
    <mergeCell ref="CV16:CX16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BI4:BK4"/>
    <mergeCell ref="BL4:BN4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</mergeCells>
  <printOptions horizontalCentered="1" verticalCentered="1"/>
  <pageMargins left="0.19685039370078741" right="0.19685039370078741" top="0.19685039370078741" bottom="0.39370078740157483" header="0" footer="0.19685039370078741"/>
  <pageSetup paperSize="9" orientation="portrait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</vt:lpstr>
      <vt:lpstr>стр.3_Разд.1</vt:lpstr>
      <vt:lpstr>стр.4_Разд.1</vt:lpstr>
      <vt:lpstr>стр.5_Разд.2</vt:lpstr>
      <vt:lpstr>стр.6_Разд.2</vt:lpstr>
      <vt:lpstr>стр.7_Разд.2.1</vt:lpstr>
      <vt:lpstr>стр.8_Разд.2.1</vt:lpstr>
      <vt:lpstr>стр.9_Разд.3</vt:lpstr>
      <vt:lpstr>стр.10_Разд.4</vt:lpstr>
      <vt:lpstr>стр.1!Область_печати</vt:lpstr>
      <vt:lpstr>стр.10_Разд.4!Область_печати</vt:lpstr>
      <vt:lpstr>стр.2!Область_печати</vt:lpstr>
      <vt:lpstr>стр.3_Разд.1!Область_печати</vt:lpstr>
      <vt:lpstr>стр.4_Разд.1!Область_печати</vt:lpstr>
      <vt:lpstr>стр.5_Разд.2!Область_печати</vt:lpstr>
      <vt:lpstr>стр.6_Разд.2!Область_печати</vt:lpstr>
      <vt:lpstr>стр.7_Разд.2.1!Область_печати</vt:lpstr>
      <vt:lpstr>стр.8_Разд.2.1!Область_печати</vt:lpstr>
      <vt:lpstr>стр.9_Разд.3!Область_печати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PkDotka</cp:lastModifiedBy>
  <cp:lastPrinted>2018-11-27T13:10:58Z</cp:lastPrinted>
  <dcterms:created xsi:type="dcterms:W3CDTF">2009-02-13T09:04:05Z</dcterms:created>
  <dcterms:modified xsi:type="dcterms:W3CDTF">2020-10-16T08:10:13Z</dcterms:modified>
</cp:coreProperties>
</file>