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B4" i="1"/>
</calcChain>
</file>

<file path=xl/sharedStrings.xml><?xml version="1.0" encoding="utf-8"?>
<sst xmlns="http://schemas.openxmlformats.org/spreadsheetml/2006/main" count="4" uniqueCount="4">
  <si>
    <t>Строка 1300</t>
  </si>
  <si>
    <t>Строка 1100</t>
  </si>
  <si>
    <t xml:space="preserve">Коэффициент маневрености </t>
  </si>
  <si>
    <t>Показатель,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</si>
</sst>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7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G3" sqref="G3"/>
    </sheetView>
  </sheetViews>
  <sheetFormatPr defaultRowHeight="15" x14ac:dyDescent="0.25"/>
  <cols>
    <col min="1" max="1" width="30.140625" customWidth="1"/>
  </cols>
  <sheetData>
    <row r="1" spans="1:7" x14ac:dyDescent="0.25">
      <c r="A1" s="1" t="s">
        <v>3</v>
      </c>
      <c r="B1" s="2">
        <v>42736</v>
      </c>
      <c r="C1" s="2">
        <v>42767</v>
      </c>
      <c r="D1" s="2">
        <v>42795</v>
      </c>
      <c r="E1" s="2">
        <v>42826</v>
      </c>
      <c r="F1" s="2">
        <v>42856</v>
      </c>
      <c r="G1" s="2">
        <v>42887</v>
      </c>
    </row>
    <row r="2" spans="1:7" x14ac:dyDescent="0.25">
      <c r="A2" s="1" t="s">
        <v>0</v>
      </c>
      <c r="B2" s="1">
        <v>1800</v>
      </c>
      <c r="C2" s="1">
        <v>1900</v>
      </c>
      <c r="D2" s="1">
        <v>2100</v>
      </c>
      <c r="E2" s="1">
        <v>2800</v>
      </c>
      <c r="F2" s="1">
        <v>2200</v>
      </c>
      <c r="G2" s="1">
        <v>2600</v>
      </c>
    </row>
    <row r="3" spans="1:7" x14ac:dyDescent="0.25">
      <c r="A3" s="1" t="s">
        <v>1</v>
      </c>
      <c r="B3" s="1">
        <v>1300</v>
      </c>
      <c r="C3" s="1">
        <v>1200</v>
      </c>
      <c r="D3" s="1">
        <v>1300</v>
      </c>
      <c r="E3" s="1">
        <v>1500</v>
      </c>
      <c r="F3" s="1">
        <v>1300</v>
      </c>
      <c r="G3" s="1">
        <v>1500</v>
      </c>
    </row>
    <row r="4" spans="1:7" x14ac:dyDescent="0.25">
      <c r="A4" s="1" t="s">
        <v>2</v>
      </c>
      <c r="B4" s="1">
        <f>(B2-B3)/B2</f>
        <v>0.27777777777777779</v>
      </c>
      <c r="C4" s="1">
        <f t="shared" ref="C4:G4" si="0">(C2-C3)/C2</f>
        <v>0.36842105263157893</v>
      </c>
      <c r="D4" s="1">
        <f t="shared" si="0"/>
        <v>0.38095238095238093</v>
      </c>
      <c r="E4" s="1">
        <f t="shared" si="0"/>
        <v>0.4642857142857143</v>
      </c>
      <c r="F4" s="1">
        <f t="shared" si="0"/>
        <v>0.40909090909090912</v>
      </c>
      <c r="G4" s="1">
        <f t="shared" si="0"/>
        <v>0.42307692307692307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2018-03-26T17:52:03Z</dcterms:modified>
</cp:coreProperties>
</file>